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440" windowWidth="25600" windowHeight="15620" tabRatio="500"/>
  </bookViews>
  <sheets>
    <sheet name="Overview" sheetId="1" r:id="rId1"/>
    <sheet name="STIX Core" sheetId="2" r:id="rId2"/>
    <sheet name="STIX Common" sheetId="3" r:id="rId3"/>
    <sheet name="Report" sheetId="4" r:id="rId4"/>
    <sheet name="Campaign" sheetId="5" r:id="rId5"/>
    <sheet name="Course of Action" sheetId="6" r:id="rId6"/>
    <sheet name="Exploit Target" sheetId="7" r:id="rId7"/>
    <sheet name="Incident" sheetId="8" r:id="rId8"/>
    <sheet name="Indicator" sheetId="9" r:id="rId9"/>
    <sheet name="Threat Actor" sheetId="10" r:id="rId10"/>
    <sheet name="TTP" sheetId="11" r:id="rId11"/>
    <sheet name="CybOX Core" sheetId="12" r:id="rId12"/>
    <sheet name="CybOX Common" sheetId="13" r:id="rId13"/>
    <sheet name="Data Markings" sheetId="14" r:id="rId14"/>
    <sheet name="CIQ Address 3.0" sheetId="15" r:id="rId15"/>
    <sheet name="CAPEC 2.7 Attack Pattern" sheetId="16" r:id="rId16"/>
    <sheet name="CIQ Identity 3.0" sheetId="17" r:id="rId17"/>
    <sheet name="MAEC 4.1 Malware" sheetId="18" r:id="rId18"/>
    <sheet name="Simple Marking" sheetId="19" r:id="rId19"/>
    <sheet name="Terms Of Use Marking" sheetId="20" r:id="rId20"/>
    <sheet name="TLP Marking" sheetId="21" r:id="rId21"/>
    <sheet name="Structured Course of Action" sheetId="22" r:id="rId22"/>
    <sheet name="Generic Test Mechanism" sheetId="23" r:id="rId23"/>
    <sheet name="Open IOC Test Mechanism" sheetId="24" r:id="rId24"/>
    <sheet name="OVAL Test Mechanism" sheetId="25" r:id="rId25"/>
    <sheet name="Snort Test Mechanism" sheetId="26" r:id="rId26"/>
    <sheet name="YARA Test Mechanism" sheetId="27" r:id="rId27"/>
    <sheet name="CVRF Vulnerability" sheetId="28" r:id="rId28"/>
    <sheet name="Namespaces" sheetId="29" r:id="rId29"/>
    <sheet name="Instance Mapping" sheetId="30" r:id="rId30"/>
  </sheets>
  <calcPr calcId="0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<sst xmlns="http://schemas.openxmlformats.org/spreadsheetml/2006/main" count="10582" uniqueCount="3020">
  <si>
    <t>Profile Information</t>
  </si>
  <si>
    <t>Legend</t>
  </si>
  <si>
    <t>Title: Profile Template</t>
  </si>
  <si>
    <t>Status: TEMPLATE</t>
  </si>
  <si>
    <t>MUST</t>
  </si>
  <si>
    <t>Version: N/A</t>
  </si>
  <si>
    <t>SHOULD</t>
  </si>
  <si>
    <t>Contact: The MITRE Corporation (stix@mitre.org)</t>
  </si>
  <si>
    <t>MAY</t>
  </si>
  <si>
    <t>Distribution: Public</t>
  </si>
  <si>
    <t>SHOULD NOT</t>
  </si>
  <si>
    <t/>
  </si>
  <si>
    <t>MUST NOT</t>
  </si>
  <si>
    <t>Description</t>
  </si>
  <si>
    <t>Type description here...</t>
  </si>
  <si>
    <t>Summary</t>
  </si>
  <si>
    <t>(set manually and not used for validation)</t>
  </si>
  <si>
    <t>STIX Components</t>
  </si>
  <si>
    <t>Occurrence</t>
  </si>
  <si>
    <t>Campaign</t>
  </si>
  <si>
    <t>Course of Action</t>
  </si>
  <si>
    <t>Exploit Target</t>
  </si>
  <si>
    <t>Incident</t>
  </si>
  <si>
    <t>Indicator</t>
  </si>
  <si>
    <t>Observable</t>
  </si>
  <si>
    <t>Report</t>
  </si>
  <si>
    <t>TTP</t>
  </si>
  <si>
    <t>Threat Actor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</si>
  <si>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</si>
  <si>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</si>
  <si>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</si>
  <si>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</si>
  <si>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</si>
  <si>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</si>
  <si>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</si>
  <si>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</si>
  <si>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</si>
  <si>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</si>
  <si>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</si>
  <si>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</si>
  <si>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</si>
  <si>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</si>
  <si>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</si>
  <si>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STIX Features</t>
  </si>
  <si>
    <t>Confidence</t>
  </si>
  <si>
    <t>Handling</t>
  </si>
  <si>
    <t>Markup in Structured Text</t>
  </si>
  <si>
    <t>Relationships</t>
  </si>
  <si>
    <t>STIX Vocabularies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</si>
  <si>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</si>
  <si>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</si>
  <si>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</si>
  <si>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</si>
  <si>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</si>
  <si>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</si>
  <si>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</si>
  <si>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</si>
  <si>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</si>
  <si>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DiscoveryMethodVocab-2.0</t>
  </si>
  <si>
    <t>HighMediumLowVocab-1.0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</si>
  <si>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</si>
  <si>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</si>
  <si>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</si>
  <si>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</si>
  <si>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</si>
  <si>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</si>
  <si>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</si>
  <si>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</si>
  <si>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</si>
  <si>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</si>
  <si>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</si>
  <si>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</si>
  <si>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</si>
  <si>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</si>
  <si>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</si>
  <si>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</si>
  <si>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</si>
  <si>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</si>
  <si>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</si>
  <si>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PackageIntentVocab-1.0</t>
  </si>
  <si>
    <t>PlanningAndOperationalSupportVocab-1.0</t>
  </si>
  <si>
    <t>PlanningAndOperationalSupportVocab-1.0.1</t>
  </si>
  <si>
    <t>ReportIntentVocab-1.0</t>
  </si>
  <si>
    <t>SecurityCompromiseVocab-1.0</t>
  </si>
  <si>
    <t>SystemTypeVocab-1.0</t>
  </si>
  <si>
    <t>ThreatActorSophisticationVocab-1.0</t>
  </si>
  <si>
    <t>ThreatActorTypeVocab-1.0</t>
  </si>
  <si>
    <t>VersioningVocab-1.0</t>
  </si>
  <si>
    <t>CybOX Features</t>
  </si>
  <si>
    <t>Composite Observable</t>
  </si>
  <si>
    <t>Event</t>
  </si>
  <si>
    <t>Object</t>
  </si>
  <si>
    <t>CybOX Vocabularies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</si>
  <si>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</si>
  <si>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</si>
  <si>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</si>
  <si>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</si>
  <si>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</si>
  <si>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</si>
  <si>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</si>
  <si>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</si>
  <si>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</si>
  <si>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</si>
  <si>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</si>
  <si>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</si>
  <si>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</si>
  <si>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</si>
  <si>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</si>
  <si>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</si>
  <si>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CybOX Objects</t>
  </si>
  <si>
    <t>API Object</t>
  </si>
  <si>
    <t>ARP Cache Object</t>
  </si>
  <si>
    <t>AS Object</t>
  </si>
  <si>
    <t>Account Object</t>
  </si>
  <si>
    <t>Address Object</t>
  </si>
  <si>
    <t>Archive File Object</t>
  </si>
  <si>
    <t>Artifact Object</t>
  </si>
  <si>
    <t>Code Object</t>
  </si>
  <si>
    <t>Custom Object</t>
  </si>
  <si>
    <t>DNS Cache Object</t>
  </si>
  <si>
    <t>DNS Query Object</t>
  </si>
  <si>
    <t>DNS Record Object</t>
  </si>
  <si>
    <t>Device Object</t>
  </si>
  <si>
    <t>Disk Object</t>
  </si>
  <si>
    <t>Disk Partition Object</t>
  </si>
  <si>
    <t>Domain Name Object</t>
  </si>
  <si>
    <t>Email Message Object</t>
  </si>
  <si>
    <t>File Object</t>
  </si>
  <si>
    <t>GUI Dialogbox Object</t>
  </si>
  <si>
    <t>GUI Object</t>
  </si>
  <si>
    <t>GUI Window Object</t>
  </si>
  <si>
    <t>HTTP Session Object</t>
  </si>
  <si>
    <t>Hostname Object</t>
  </si>
  <si>
    <t>Image File Object</t>
  </si>
  <si>
    <t>Library Object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</si>
  <si>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</si>
  <si>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</si>
  <si>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</si>
  <si>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</si>
  <si>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</si>
  <si>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</si>
  <si>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</si>
  <si>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</si>
  <si>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</si>
  <si>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</si>
  <si>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</si>
  <si>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</t>
  </si>
  <si>
    <t>Pipe Object</t>
  </si>
  <si>
    <t>Port Object</t>
  </si>
  <si>
    <t>Process Object</t>
  </si>
  <si>
    <t>Product Object</t>
  </si>
  <si>
    <t>SMS Message Object</t>
  </si>
  <si>
    <t>Semaphore Object</t>
  </si>
  <si>
    <t>Socket Address Object</t>
  </si>
  <si>
    <t>System Object</t>
  </si>
  <si>
    <t>URI Object</t>
  </si>
  <si>
    <t>URL History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</si>
  <si>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</si>
  <si>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</si>
  <si>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</si>
  <si>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</si>
  <si>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</si>
  <si>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</si>
  <si>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</si>
  <si>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</si>
  <si>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</si>
  <si>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</si>
  <si>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</si>
  <si>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</si>
  <si>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</si>
  <si>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</si>
  <si>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</si>
  <si>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</si>
  <si>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</si>
  <si>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Filemapping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</si>
  <si>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</si>
  <si>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</si>
  <si>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</si>
  <si>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</si>
  <si>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</si>
  <si>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</si>
  <si>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</si>
  <si>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</si>
  <si>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</si>
  <si>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</si>
  <si>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</si>
  <si>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</si>
  <si>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</si>
  <si>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</si>
  <si>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</si>
  <si>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</si>
  <si>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</si>
  <si>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</si>
  <si>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</si>
  <si>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</si>
  <si>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</si>
  <si>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</si>
  <si>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</t>
  </si>
  <si>
    <t>Type</t>
  </si>
  <si>
    <t>Implementation</t>
  </si>
  <si>
    <t>Value(s)</t>
  </si>
  <si>
    <t>Notes</t>
  </si>
  <si>
    <t>stix:STIXType</t>
  </si>
  <si>
    <t>@id</t>
  </si>
  <si>
    <t>xs:QName</t>
  </si>
  <si>
    <t>@idref</t>
  </si>
  <si>
    <t>@timestamp</t>
  </si>
  <si>
    <t>xs:dateTime</t>
  </si>
  <si>
    <t>@version</t>
  </si>
  <si>
    <t>stix:STIXPackageVersionEnum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</si>
  <si>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</si>
  <si>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</si>
  <si>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</si>
  <si>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</si>
  <si>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</si>
  <si>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</si>
  <si>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</si>
  <si>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</si>
  <si>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</si>
  <si>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</si>
  <si>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</si>
  <si>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</si>
  <si>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</si>
  <si>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</si>
  <si>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</si>
  <si>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</si>
  <si>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</si>
  <si>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</si>
  <si>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Reports</t>
  </si>
  <si>
    <t>stix:ReportsType</t>
  </si>
  <si>
    <t>Related_Packages</t>
  </si>
  <si>
    <t>stix:RelatedPackagesType</t>
  </si>
  <si>
    <t>stix:STIXType As Reference</t>
  </si>
  <si>
    <t>Title</t>
  </si>
  <si>
    <t>xs:string</t>
  </si>
  <si>
    <t>Package_Intent</t>
  </si>
  <si>
    <t>stixCommon:ControlledVocabularyStringType</t>
  </si>
  <si>
    <t>stixCommon:StructuredTextType</t>
  </si>
  <si>
    <t>Short_Description</t>
  </si>
  <si>
    <t>Profiles</t>
  </si>
  <si>
    <t>stixCommon:ProfilesType</t>
  </si>
  <si>
    <t>marking:MarkingType</t>
  </si>
  <si>
    <t>Information_Source</t>
  </si>
  <si>
    <t>stixCommon:InformationSourceType</t>
  </si>
  <si>
    <t>stixCommon:IndicatorBaseType</t>
  </si>
  <si>
    <t>stixCommon:TTPBaseType</t>
  </si>
  <si>
    <t>Kill_Chains</t>
  </si>
  <si>
    <t>stixCommon:KillChainsType</t>
  </si>
  <si>
    <t>stixCommon:IncidentBaseType</t>
  </si>
  <si>
    <t>Course_Of_Action</t>
  </si>
  <si>
    <t>stixCommon:CourseOfActionBaseType</t>
  </si>
  <si>
    <t>stixCommon:CampaignBaseType</t>
  </si>
  <si>
    <t>Threat_Actor</t>
  </si>
  <si>
    <t>stixCommon:ThreatActorBaseType</t>
  </si>
  <si>
    <t>stixCommon:ReportBaseType</t>
  </si>
  <si>
    <t>stix:RelatedPackageType</t>
  </si>
  <si>
    <t>stixCommon:ConfidenceType</t>
  </si>
  <si>
    <t>Relationship</t>
  </si>
  <si>
    <t>Package</t>
  </si>
  <si>
    <t>@scope</t>
  </si>
  <si>
    <t>stixCommon:RelationshipScopeEnum</t>
  </si>
  <si>
    <t>Related_Package</t>
  </si>
  <si>
    <t>Identity</t>
  </si>
  <si>
    <t>stixCommon:IdentityType</t>
  </si>
  <si>
    <t>Role</t>
  </si>
  <si>
    <t>Contributing_Sources</t>
  </si>
  <si>
    <t>stixCommon:ContributingSourcesType</t>
  </si>
  <si>
    <t>Time</t>
  </si>
  <si>
    <t>cyboxCommon:TimeType</t>
  </si>
  <si>
    <t>Tools</t>
  </si>
  <si>
    <t>cyboxCommon:ToolsInformationType</t>
  </si>
  <si>
    <t>References</t>
  </si>
  <si>
    <t>stixCommon:ReferencesType</t>
  </si>
  <si>
    <t>@timestamp_precision</t>
  </si>
  <si>
    <t>stixCommon:DateTimePrecisionEnum</t>
  </si>
  <si>
    <t>Value</t>
  </si>
  <si>
    <t>Source</t>
  </si>
  <si>
    <t>Confidence_Assertion_Chain</t>
  </si>
  <si>
    <t>stixCommon:ConfidenceAssertionChainType</t>
  </si>
  <si>
    <t>Kill_Chain</t>
  </si>
  <si>
    <t>stixCommon:KillChainType</t>
  </si>
  <si>
    <t>@name</t>
  </si>
  <si>
    <t>@definer</t>
  </si>
  <si>
    <t>@reference</t>
  </si>
  <si>
    <t>xs:anyURI</t>
  </si>
  <si>
    <t>@number_of_phases</t>
  </si>
  <si>
    <t>Kill_Chain_Phase</t>
  </si>
  <si>
    <t>stixCommon:KillChainPhaseType</t>
  </si>
  <si>
    <t>@phase_id</t>
  </si>
  <si>
    <t>@ordinality</t>
  </si>
  <si>
    <t>xs:int</t>
  </si>
  <si>
    <t>stixCommon:KillChainPhasesReferenceType</t>
  </si>
  <si>
    <t>stixCommon:KillChainPhaseReferenceType</t>
  </si>
  <si>
    <t>@kill_chain_id</t>
  </si>
  <si>
    <t>@kill_chain_name</t>
  </si>
  <si>
    <t>Name</t>
  </si>
  <si>
    <t>Related_Identities</t>
  </si>
  <si>
    <t>stixCommon:RelatedIdentitiesType</t>
  </si>
  <si>
    <t>stixCommon:IdentityType As Reference</t>
  </si>
  <si>
    <t>stixCommon:RelatedCampaignType</t>
  </si>
  <si>
    <t>stixCommon:RelatedCampaignReferenceType</t>
  </si>
  <si>
    <t>stixCommon:CampaignReferenceType</t>
  </si>
  <si>
    <t>Names</t>
  </si>
  <si>
    <t>stixCommon:NamesType</t>
  </si>
  <si>
    <t>stixCommon:CampaignReferenceType As Reference</t>
  </si>
  <si>
    <t>stixCommon:RelatedCourseOfActionType</t>
  </si>
  <si>
    <t>stixCommon:RelatedExploitTargetType</t>
  </si>
  <si>
    <t>Exploit_Target</t>
  </si>
  <si>
    <t>stixCommon:ExploitTargetBaseType</t>
  </si>
  <si>
    <t>stixCommon:RelatedIncidentType</t>
  </si>
  <si>
    <t>stixCommon:RelatedIndicatorType</t>
  </si>
  <si>
    <t>stixCommon:RelatedObservableType</t>
  </si>
  <si>
    <t>cybox:ObservableType</t>
  </si>
  <si>
    <t>stixCommon:RelatedThreatActorType</t>
  </si>
  <si>
    <t>stixCommon:RelatedTTPType</t>
  </si>
  <si>
    <t>stixCommon:RelatedReportType</t>
  </si>
  <si>
    <t>stixCommon:RelatedIdentityType</t>
  </si>
  <si>
    <t>stixCommon:IndicatorBaseType As Reference</t>
  </si>
  <si>
    <t>stixCommon:IncidentBaseType As Reference</t>
  </si>
  <si>
    <t>stixCommon:TTPBaseType As Reference</t>
  </si>
  <si>
    <t>stixCommon:ExploitTargetBaseType As Reference</t>
  </si>
  <si>
    <t>stixCommon:CourseOfActionBaseType As Reference</t>
  </si>
  <si>
    <t>stixCommon:CampaignBaseType As Reference</t>
  </si>
  <si>
    <t>stixCommon:ThreatActorBaseType As Reference</t>
  </si>
  <si>
    <t>stixCommon:ReportBaseType As Reference</t>
  </si>
  <si>
    <t>Reference</t>
  </si>
  <si>
    <t>Related_Identity</t>
  </si>
  <si>
    <t>Confidence_Assertion</t>
  </si>
  <si>
    <t>stixCommon:StatementType</t>
  </si>
  <si>
    <t>xs:positiveInteger</t>
  </si>
  <si>
    <t>@structuring_format</t>
  </si>
  <si>
    <t>stixCommon:EncodedCDATAType</t>
  </si>
  <si>
    <t>@encoded</t>
  </si>
  <si>
    <t>xs:boolean</t>
  </si>
  <si>
    <t>@vocab_name</t>
  </si>
  <si>
    <t>@vocab_reference</t>
  </si>
  <si>
    <t>stixCommon:DateTimeWithPrecisionType</t>
  </si>
  <si>
    <t>@precision</t>
  </si>
  <si>
    <t>Profile</t>
  </si>
  <si>
    <t>stixCommon:RelatedPackageRefType</t>
  </si>
  <si>
    <t>stixCommon:RelatedPackageRefType As Reference</t>
  </si>
  <si>
    <t>stixCommon:RelatedPackageRefsType</t>
  </si>
  <si>
    <t>Package_Reference</t>
  </si>
  <si>
    <t>stixCommon:ToolInformationType</t>
  </si>
  <si>
    <t>cyboxCommon:ControlledVocabularyStringType</t>
  </si>
  <si>
    <t>cyboxCommon:StructuredTextType</t>
  </si>
  <si>
    <t>cyboxCommon:ToolReferencesType</t>
  </si>
  <si>
    <t>Vendor</t>
  </si>
  <si>
    <t>Version</t>
  </si>
  <si>
    <t>Service_Pack</t>
  </si>
  <si>
    <t>Tool_Specific_Data</t>
  </si>
  <si>
    <t>cyboxCommon:ToolSpecificDataType</t>
  </si>
  <si>
    <t>Tool_Hashes</t>
  </si>
  <si>
    <t>cyboxCommon:HashListType</t>
  </si>
  <si>
    <t>Tool_Configuration</t>
  </si>
  <si>
    <t>cyboxCommon:ToolConfigurationType</t>
  </si>
  <si>
    <t>Execution_Environment</t>
  </si>
  <si>
    <t>cyboxCommon:ExecutionEnvironmentType</t>
  </si>
  <si>
    <t>Errors</t>
  </si>
  <si>
    <t>cyboxCommon:ErrorsType</t>
  </si>
  <si>
    <t>Metadata</t>
  </si>
  <si>
    <t>cyboxCommon:MetadataType</t>
  </si>
  <si>
    <t>Compensation_Model</t>
  </si>
  <si>
    <t>cyboxCommon:CompensationModelType</t>
  </si>
  <si>
    <t>stixCommon:ToolInformationType As Reference</t>
  </si>
  <si>
    <t>report:ReportType</t>
  </si>
  <si>
    <t>report:ReportVersionEnum</t>
  </si>
  <si>
    <t>Header</t>
  </si>
  <si>
    <t>report:HeaderType</t>
  </si>
  <si>
    <t>report:IndicatorsType</t>
  </si>
  <si>
    <t>report:TTPsType</t>
  </si>
  <si>
    <t>report:IncidentsType</t>
  </si>
  <si>
    <t>report:CoursesOfActionType</t>
  </si>
  <si>
    <t>report:CampaignsType</t>
  </si>
  <si>
    <t>report:ThreatActorsType</t>
  </si>
  <si>
    <t>Related_Reports</t>
  </si>
  <si>
    <t>report:RelatedReportsType</t>
  </si>
  <si>
    <t>report:ReportType As Reference</t>
  </si>
  <si>
    <t>Intent</t>
  </si>
  <si>
    <t>Related_Report</t>
  </si>
  <si>
    <t>campaign:CampaignType</t>
  </si>
  <si>
    <t>campaign:CampaignVersionType</t>
  </si>
  <si>
    <t>campaign:NamesType</t>
  </si>
  <si>
    <t>Intended_Effect</t>
  </si>
  <si>
    <t>Status</t>
  </si>
  <si>
    <t>Related_TTPs</t>
  </si>
  <si>
    <t>campaign:RelatedTTPsType</t>
  </si>
  <si>
    <t>Related_Incidents</t>
  </si>
  <si>
    <t>campaign:RelatedIncidentsType</t>
  </si>
  <si>
    <t>Related_Indicators</t>
  </si>
  <si>
    <t>campaign:RelatedIndicatorsType</t>
  </si>
  <si>
    <t>Attribution</t>
  </si>
  <si>
    <t>campaign:AttributionType</t>
  </si>
  <si>
    <t>Associated_Campaigns</t>
  </si>
  <si>
    <t>campaign:AssociatedCampaignsType</t>
  </si>
  <si>
    <t>Activity</t>
  </si>
  <si>
    <t>stixCommon:ActivityType</t>
  </si>
  <si>
    <t>campaign:CampaignType As Reference</t>
  </si>
  <si>
    <t>Attributed_Threat_Actor</t>
  </si>
  <si>
    <t>Related_TTP</t>
  </si>
  <si>
    <t>Related_Incident</t>
  </si>
  <si>
    <t>Related_Indicator</t>
  </si>
  <si>
    <t>Associated_Campaign</t>
  </si>
  <si>
    <t>coa:CourseOfActionType</t>
  </si>
  <si>
    <t>coa:CourseOfActionVersionType</t>
  </si>
  <si>
    <t>Stage</t>
  </si>
  <si>
    <t>Objective</t>
  </si>
  <si>
    <t>coa:ObjectiveType</t>
  </si>
  <si>
    <t>Parameter_Observables</t>
  </si>
  <si>
    <t>Structured_COA</t>
  </si>
  <si>
    <t>coa:StructuredCOAType</t>
  </si>
  <si>
    <t>Impact</t>
  </si>
  <si>
    <t>Cost</t>
  </si>
  <si>
    <t>Efficacy</t>
  </si>
  <si>
    <t>Related_COAs</t>
  </si>
  <si>
    <t>coa:RelatedCOAsType</t>
  </si>
  <si>
    <t>coa:CourseOfActionType As Reference</t>
  </si>
  <si>
    <t>Applicability_Confidence</t>
  </si>
  <si>
    <t>Related_COA</t>
  </si>
  <si>
    <t>et:ExploitTargetType</t>
  </si>
  <si>
    <t>et:ExploitTargetVersionType</t>
  </si>
  <si>
    <t>Vulnerability</t>
  </si>
  <si>
    <t>et:VulnerabilityType</t>
  </si>
  <si>
    <t>Weakness</t>
  </si>
  <si>
    <t>et:WeaknessType</t>
  </si>
  <si>
    <t>Configuration</t>
  </si>
  <si>
    <t>et:ConfigurationType</t>
  </si>
  <si>
    <t>Potential_COAs</t>
  </si>
  <si>
    <t>et:PotentialCOAsType</t>
  </si>
  <si>
    <t>Related_Exploit_Targets</t>
  </si>
  <si>
    <t>et:RelatedExploitTargetsType</t>
  </si>
  <si>
    <t>et:ExploitTargetType As Reference</t>
  </si>
  <si>
    <t>@is_known</t>
  </si>
  <si>
    <t>@is_publicly_acknowledged</t>
  </si>
  <si>
    <t>CVE_ID</t>
  </si>
  <si>
    <t>CVE_IDInlineType</t>
  </si>
  <si>
    <t>OSVDB_ID</t>
  </si>
  <si>
    <t>CVSS_Score</t>
  </si>
  <si>
    <t>et:CVSSVectorType</t>
  </si>
  <si>
    <t>Discovered_DateTime</t>
  </si>
  <si>
    <t>Published_DateTime</t>
  </si>
  <si>
    <t>Affected_Software</t>
  </si>
  <si>
    <t>et:AffectedSoftwareType</t>
  </si>
  <si>
    <t>Potential_COA</t>
  </si>
  <si>
    <t>CCE_ID</t>
  </si>
  <si>
    <t>CCE_IDInlineType</t>
  </si>
  <si>
    <t>CWE_ID</t>
  </si>
  <si>
    <t>CWE_IDInlineType</t>
  </si>
  <si>
    <t>Overall_Score</t>
  </si>
  <si>
    <t>et:CVSSScoreType</t>
  </si>
  <si>
    <t>Base_Score</t>
  </si>
  <si>
    <t>Base_Vector</t>
  </si>
  <si>
    <t>et:CVSSBaseVectorType</t>
  </si>
  <si>
    <t>Temporal_Score</t>
  </si>
  <si>
    <t>Temporal_Vector</t>
  </si>
  <si>
    <t>et:CVSSTemporalVectorType</t>
  </si>
  <si>
    <t>Environmental_Score</t>
  </si>
  <si>
    <t>Environmental_Vector</t>
  </si>
  <si>
    <t>et:CVSSEnvironmentalVectorType</t>
  </si>
  <si>
    <t>Related_Exploit_Target</t>
  </si>
  <si>
    <t>incident:IncidentType</t>
  </si>
  <si>
    <t>incident:IncidentVersionType</t>
  </si>
  <si>
    <t>@URL</t>
  </si>
  <si>
    <t>External_ID</t>
  </si>
  <si>
    <t>incident:ExternalIDType</t>
  </si>
  <si>
    <t>incident:TimeType</t>
  </si>
  <si>
    <t>Categories</t>
  </si>
  <si>
    <t>incident:CategoriesType</t>
  </si>
  <si>
    <t>Reporter</t>
  </si>
  <si>
    <t>Responder</t>
  </si>
  <si>
    <t>Coordinator</t>
  </si>
  <si>
    <t>Victim</t>
  </si>
  <si>
    <t>Affected_Assets</t>
  </si>
  <si>
    <t>incident:AffectedAssetsType</t>
  </si>
  <si>
    <t>Impact_Assessment</t>
  </si>
  <si>
    <t>incident:ImpactAssessmentType</t>
  </si>
  <si>
    <t>incident:RelatedIndicatorsType</t>
  </si>
  <si>
    <t>Related_Observables</t>
  </si>
  <si>
    <t>incident:RelatedObservablesType</t>
  </si>
  <si>
    <t>Leveraged_TTPs</t>
  </si>
  <si>
    <t>incident:LeveragedTTPsType</t>
  </si>
  <si>
    <t>Attributed_Threat_Actors</t>
  </si>
  <si>
    <t>incident:AttributedThreatActorsType</t>
  </si>
  <si>
    <t>Security_Compromise</t>
  </si>
  <si>
    <t>Discovery_Method</t>
  </si>
  <si>
    <t>incident:RelatedIncidentsType</t>
  </si>
  <si>
    <t>COA_Requested</t>
  </si>
  <si>
    <t>incident:COARequestedType</t>
  </si>
  <si>
    <t>COA_Taken</t>
  </si>
  <si>
    <t>incident:COATakenType</t>
  </si>
  <si>
    <t>Contact</t>
  </si>
  <si>
    <t>History</t>
  </si>
  <si>
    <t>incident:HistoryType</t>
  </si>
  <si>
    <t>incident:IncidentType As Reference</t>
  </si>
  <si>
    <t>incident:PropertyAffectedType</t>
  </si>
  <si>
    <t>Property</t>
  </si>
  <si>
    <t>Description_Of_Effect</t>
  </si>
  <si>
    <t>Type_Of_Availability_Loss</t>
  </si>
  <si>
    <t>Duration_Of_Availability_Loss</t>
  </si>
  <si>
    <t>Non_Public_Data_Compromised</t>
  </si>
  <si>
    <t>incident:NonPublicDataCompromisedType</t>
  </si>
  <si>
    <t>incident:AffectedAssetType</t>
  </si>
  <si>
    <t>incident:AssetTypeType</t>
  </si>
  <si>
    <t>Business_Function_Or_Role</t>
  </si>
  <si>
    <t>Ownership_Class</t>
  </si>
  <si>
    <t>Management_Class</t>
  </si>
  <si>
    <t>Location_Class</t>
  </si>
  <si>
    <t>Location</t>
  </si>
  <si>
    <t>stixCommon:AddressAbstractType</t>
  </si>
  <si>
    <t>Nature_Of_Security_Effect</t>
  </si>
  <si>
    <t>incident:NatureOfSecurityEffectType</t>
  </si>
  <si>
    <t>Structured_Description</t>
  </si>
  <si>
    <t>Direct_Impact_Summary</t>
  </si>
  <si>
    <t>incident:DirectImpactSummaryType</t>
  </si>
  <si>
    <t>Indirect_Impact_Summary</t>
  </si>
  <si>
    <t>incident:IndirectImpactSummaryType</t>
  </si>
  <si>
    <t>Total_Loss_Estimation</t>
  </si>
  <si>
    <t>incident:TotalLossEstimationType</t>
  </si>
  <si>
    <t>Impact_Qualification</t>
  </si>
  <si>
    <t>Effects</t>
  </si>
  <si>
    <t>incident:EffectsType</t>
  </si>
  <si>
    <t>External_Impact_Assessment_Model</t>
  </si>
  <si>
    <t>incident:ExternalImpactAssessmentModelType</t>
  </si>
  <si>
    <t>incident:COATimeType</t>
  </si>
  <si>
    <t>Contributors</t>
  </si>
  <si>
    <t>incident:ContributorsType</t>
  </si>
  <si>
    <t>incident:JournalEntryType</t>
  </si>
  <si>
    <t>@author</t>
  </si>
  <si>
    <t>@time</t>
  </si>
  <si>
    <t>@time_precision</t>
  </si>
  <si>
    <t>@source</t>
  </si>
  <si>
    <t>@priority</t>
  </si>
  <si>
    <t>Contributor</t>
  </si>
  <si>
    <t>cyboxCommon:ContributorType</t>
  </si>
  <si>
    <t>Start</t>
  </si>
  <si>
    <t>End</t>
  </si>
  <si>
    <t>incident:LossEstimationType</t>
  </si>
  <si>
    <t>@amount</t>
  </si>
  <si>
    <t>@iso_currency_code</t>
  </si>
  <si>
    <t>Initial_Reported_Total_Loss_Estimation</t>
  </si>
  <si>
    <t>Actual_Total_Loss_Estimation</t>
  </si>
  <si>
    <t>Loss_Of_Competitive_Advantage</t>
  </si>
  <si>
    <t>Brand_And_Market_Damage</t>
  </si>
  <si>
    <t>Increased_Operating_Costs</t>
  </si>
  <si>
    <t>Legal_And_Regulatory_Costs</t>
  </si>
  <si>
    <t>Asset_Losses</t>
  </si>
  <si>
    <t>Business-Mission_Disruption</t>
  </si>
  <si>
    <t>Response_And_Recovery_Costs</t>
  </si>
  <si>
    <t>Property_Affected</t>
  </si>
  <si>
    <t>@count_affected</t>
  </si>
  <si>
    <t>incident:HistoryItemType</t>
  </si>
  <si>
    <t>Action_Entry</t>
  </si>
  <si>
    <t>Journal_Entry</t>
  </si>
  <si>
    <t>History_Item</t>
  </si>
  <si>
    <t>Leveraged_TTP</t>
  </si>
  <si>
    <t>Related_Observable</t>
  </si>
  <si>
    <t>Affected_Asset</t>
  </si>
  <si>
    <t>First_Malicious_Action</t>
  </si>
  <si>
    <t>Initial_Compromise</t>
  </si>
  <si>
    <t>First_Data_Exfiltration</t>
  </si>
  <si>
    <t>Incident_Discovery</t>
  </si>
  <si>
    <t>Incident_Opened</t>
  </si>
  <si>
    <t>Containment_Achieved</t>
  </si>
  <si>
    <t>Restoration_Achieved</t>
  </si>
  <si>
    <t>Incident_Reported</t>
  </si>
  <si>
    <t>Incident_Closed</t>
  </si>
  <si>
    <t>Category</t>
  </si>
  <si>
    <t>Effect</t>
  </si>
  <si>
    <t>@data_encrypted</t>
  </si>
  <si>
    <t>indicator:IndicatorType</t>
  </si>
  <si>
    <t>indicator:IndicatorVersionType</t>
  </si>
  <si>
    <t>@negate</t>
  </si>
  <si>
    <t>Alternative_ID</t>
  </si>
  <si>
    <t>Valid_Time_Position</t>
  </si>
  <si>
    <t>indicator:ValidTimeType</t>
  </si>
  <si>
    <t>Composite_Indicator_Expression</t>
  </si>
  <si>
    <t>indicator:CompositeIndicatorExpressionType</t>
  </si>
  <si>
    <t>Indicated_TTP</t>
  </si>
  <si>
    <t>Kill_Chain_Phases</t>
  </si>
  <si>
    <t>Test_Mechanisms</t>
  </si>
  <si>
    <t>indicator:TestMechanismsType</t>
  </si>
  <si>
    <t>Likely_Impact</t>
  </si>
  <si>
    <t>Suggested_COAs</t>
  </si>
  <si>
    <t>indicator:SuggestedCOAsType</t>
  </si>
  <si>
    <t>Sightings</t>
  </si>
  <si>
    <t>indicator:SightingsType</t>
  </si>
  <si>
    <t>indicator:RelatedIndicatorsType</t>
  </si>
  <si>
    <t>Related_Campaigns</t>
  </si>
  <si>
    <t>indicator:RelatedCampaignReferencesType</t>
  </si>
  <si>
    <t>Producer</t>
  </si>
  <si>
    <t>indicator:IndicatorType As Reference</t>
  </si>
  <si>
    <t>Start_Time</t>
  </si>
  <si>
    <t>End_Time</t>
  </si>
  <si>
    <t>@operator</t>
  </si>
  <si>
    <t>indicator:OperatorTypeEnum</t>
  </si>
  <si>
    <t>@sightings_count</t>
  </si>
  <si>
    <t>xs:integer</t>
  </si>
  <si>
    <t>Sighting</t>
  </si>
  <si>
    <t>indicator:SightingType</t>
  </si>
  <si>
    <t>indicator:RelatedObservablesType</t>
  </si>
  <si>
    <t>Suggested_COA</t>
  </si>
  <si>
    <t>Test_Mechanism</t>
  </si>
  <si>
    <t>indicator:TestMechanismType</t>
  </si>
  <si>
    <t>Related_Campaign</t>
  </si>
  <si>
    <t>ta:ThreatActorType</t>
  </si>
  <si>
    <t>ta:ThreatActorVersionType</t>
  </si>
  <si>
    <t>Motivation</t>
  </si>
  <si>
    <t>Sophistication</t>
  </si>
  <si>
    <t>Planning_And_Operational_Support</t>
  </si>
  <si>
    <t>Observed_TTPs</t>
  </si>
  <si>
    <t>ta:ObservedTTPsType</t>
  </si>
  <si>
    <t>ta:AssociatedCampaignsType</t>
  </si>
  <si>
    <t>Associated_Actors</t>
  </si>
  <si>
    <t>ta:AssociatedActorsType</t>
  </si>
  <si>
    <t>ta:ThreatActorType As Reference</t>
  </si>
  <si>
    <t>Associated_Actor</t>
  </si>
  <si>
    <t>Observed_TTP</t>
  </si>
  <si>
    <t>ttp:TTPType</t>
  </si>
  <si>
    <t>ttp:TTPVersionType</t>
  </si>
  <si>
    <t>Behavior</t>
  </si>
  <si>
    <t>ttp:BehaviorType</t>
  </si>
  <si>
    <t>Resources</t>
  </si>
  <si>
    <t>ttp:ResourceType</t>
  </si>
  <si>
    <t>Victim_Targeting</t>
  </si>
  <si>
    <t>ttp:VictimTargetingType</t>
  </si>
  <si>
    <t>ttp:ExploitTargetsType</t>
  </si>
  <si>
    <t>ttp:RelatedTTPsType</t>
  </si>
  <si>
    <t>ttp:TTPType As Reference</t>
  </si>
  <si>
    <t>ttp:AttackPatternType</t>
  </si>
  <si>
    <t>@capec_id</t>
  </si>
  <si>
    <t>@capec_idInlineType</t>
  </si>
  <si>
    <t>ttp:AttackPatternType As Reference</t>
  </si>
  <si>
    <t>ttp:MalwareInstanceType</t>
  </si>
  <si>
    <t>ttp:MalwareInstanceType As Reference</t>
  </si>
  <si>
    <t>ttp:ExploitType</t>
  </si>
  <si>
    <t>ttp:ExploitType As Reference</t>
  </si>
  <si>
    <t>ttp:InfrastructureType</t>
  </si>
  <si>
    <t>Observable_Characterization</t>
  </si>
  <si>
    <t>ttp:InfrastructureType As Reference</t>
  </si>
  <si>
    <t>ttp:ToolsType</t>
  </si>
  <si>
    <t>Tool</t>
  </si>
  <si>
    <t>ttp:ExploitsType</t>
  </si>
  <si>
    <t>Exploit</t>
  </si>
  <si>
    <t>ttp:MalwareType</t>
  </si>
  <si>
    <t>Malware_Instance</t>
  </si>
  <si>
    <t>ttp:AttackPatternsType</t>
  </si>
  <si>
    <t>Attack_Pattern</t>
  </si>
  <si>
    <t>Infrastructure</t>
  </si>
  <si>
    <t>Personas</t>
  </si>
  <si>
    <t>ttp:PersonasType</t>
  </si>
  <si>
    <t>Attack_Patterns</t>
  </si>
  <si>
    <t>Malware</t>
  </si>
  <si>
    <t>Exploits</t>
  </si>
  <si>
    <t>Targeted_Systems</t>
  </si>
  <si>
    <t>Targeted_Information</t>
  </si>
  <si>
    <t>Targeted_Technical_Details</t>
  </si>
  <si>
    <t>Persona</t>
  </si>
  <si>
    <t>@cybox_major_version</t>
  </si>
  <si>
    <t>@cybox_minor_version</t>
  </si>
  <si>
    <t>@cybox_update_version</t>
  </si>
  <si>
    <t>Observable_Package_Source</t>
  </si>
  <si>
    <t>cyboxCommon:MeasureSourceType</t>
  </si>
  <si>
    <t>Pools</t>
  </si>
  <si>
    <t>cybox:PoolsType</t>
  </si>
  <si>
    <t>@sighting_count</t>
  </si>
  <si>
    <t>Keywords</t>
  </si>
  <si>
    <t>cybox:KeywordsType</t>
  </si>
  <si>
    <t>Observable_Source</t>
  </si>
  <si>
    <t>cybox:ObjectType</t>
  </si>
  <si>
    <t>cybox:EventType</t>
  </si>
  <si>
    <t>Observable_Composition</t>
  </si>
  <si>
    <t>cybox:ObservableCompositionType</t>
  </si>
  <si>
    <t>Pattern_Fidelity</t>
  </si>
  <si>
    <t>cybox:PatternFidelityType</t>
  </si>
  <si>
    <t>cybox:ObservableType As Reference</t>
  </si>
  <si>
    <t>Observation_Method</t>
  </si>
  <si>
    <t>Actions</t>
  </si>
  <si>
    <t>cybox:ActionsType</t>
  </si>
  <si>
    <t>cyboxCommon:LocationType</t>
  </si>
  <si>
    <t>Frequency</t>
  </si>
  <si>
    <t>cybox:FrequencyType</t>
  </si>
  <si>
    <t>cybox:EventType As Reference</t>
  </si>
  <si>
    <t>@rate</t>
  </si>
  <si>
    <t>xs:float</t>
  </si>
  <si>
    <t>@units</t>
  </si>
  <si>
    <t>@scale</t>
  </si>
  <si>
    <t>@trend</t>
  </si>
  <si>
    <t>cybox:TrendEnum</t>
  </si>
  <si>
    <t>Action</t>
  </si>
  <si>
    <t>cybox:ActionType</t>
  </si>
  <si>
    <t>@ordinal_position</t>
  </si>
  <si>
    <t>@action_status</t>
  </si>
  <si>
    <t>cybox:ActionStatusTypeEnum</t>
  </si>
  <si>
    <t>@context</t>
  </si>
  <si>
    <t>cybox:ActionContextTypeEnum</t>
  </si>
  <si>
    <t>cyboxCommon:DateTimePrecisionEnum</t>
  </si>
  <si>
    <t>Action_Aliases</t>
  </si>
  <si>
    <t>cybox:ActionAliasesType</t>
  </si>
  <si>
    <t>Action_Arguments</t>
  </si>
  <si>
    <t>cybox:ActionArgumentsType</t>
  </si>
  <si>
    <t>Associated_Objects</t>
  </si>
  <si>
    <t>cybox:AssociatedObjectsType</t>
  </si>
  <si>
    <t>cybox:ActionRelationshipsType</t>
  </si>
  <si>
    <t>cybox:ActionType As Reference</t>
  </si>
  <si>
    <t>Action_Alias</t>
  </si>
  <si>
    <t>Action_Argument</t>
  </si>
  <si>
    <t>cybox:ActionArgumentType</t>
  </si>
  <si>
    <t>Argument_Name</t>
  </si>
  <si>
    <t>Argument_Value</t>
  </si>
  <si>
    <t>Associated_Object</t>
  </si>
  <si>
    <t>cybox:AssociatedObjectType</t>
  </si>
  <si>
    <t>@has_changed</t>
  </si>
  <si>
    <t>State</t>
  </si>
  <si>
    <t>Properties</t>
  </si>
  <si>
    <t>cyboxCommon:ObjectPropertiesType</t>
  </si>
  <si>
    <t>Domain_Specific_Object_Properties</t>
  </si>
  <si>
    <t>cybox:DomainSpecificObjectPropertiesType</t>
  </si>
  <si>
    <t>Related_Objects</t>
  </si>
  <si>
    <t>cybox:RelatedObjectsType</t>
  </si>
  <si>
    <t>Defined_Effect</t>
  </si>
  <si>
    <t>cybox:DefinedEffectType</t>
  </si>
  <si>
    <t>Association_Type</t>
  </si>
  <si>
    <t>Action_Pertinent_Object_Properties</t>
  </si>
  <si>
    <t>cybox:ActionPertinentObjectPropertiesType</t>
  </si>
  <si>
    <t>cybox:AssociatedObjectType As Reference</t>
  </si>
  <si>
    <t>cybox:ActionPertinentObjectPropertyType</t>
  </si>
  <si>
    <t>@xpath</t>
  </si>
  <si>
    <t>cybox:ActionRelationshipType</t>
  </si>
  <si>
    <t>Action_Reference</t>
  </si>
  <si>
    <t>cybox:ActionReferenceType</t>
  </si>
  <si>
    <t>@action_id</t>
  </si>
  <si>
    <t>cybox:ObjectType As Reference</t>
  </si>
  <si>
    <t>Related_Object</t>
  </si>
  <si>
    <t>cybox:RelatedObjectType</t>
  </si>
  <si>
    <t>cybox:RelatedObjectType As Reference</t>
  </si>
  <si>
    <t>cybox:StateChangeEffectType</t>
  </si>
  <si>
    <t>@effect_type</t>
  </si>
  <si>
    <t>cybox:EffectTypeEnum</t>
  </si>
  <si>
    <t>Old_Object</t>
  </si>
  <si>
    <t>New_Object</t>
  </si>
  <si>
    <t>cybox:DataReadEffectType</t>
  </si>
  <si>
    <t>Data</t>
  </si>
  <si>
    <t>cyboxCommon:DataSegmentType</t>
  </si>
  <si>
    <t>cybox:DataWrittenEffectType</t>
  </si>
  <si>
    <t>cybox:DataSentEffectType</t>
  </si>
  <si>
    <t>cybox:DataReceivedEffectType</t>
  </si>
  <si>
    <t>cybox:PropertyReadEffectType</t>
  </si>
  <si>
    <t>cybox:PropertiesEnumeratedEffectType</t>
  </si>
  <si>
    <t>cybox:PropertiesType</t>
  </si>
  <si>
    <t>cybox:ValuesEnumeratedEffectType</t>
  </si>
  <si>
    <t>Values</t>
  </si>
  <si>
    <t>cybox:ValuesType</t>
  </si>
  <si>
    <t>cybox:SendControlCodeEffectType</t>
  </si>
  <si>
    <t>Control_Code</t>
  </si>
  <si>
    <t>cybox:OperatorTypeEnum</t>
  </si>
  <si>
    <t>Event_Pool</t>
  </si>
  <si>
    <t>cybox:EventPoolType</t>
  </si>
  <si>
    <t>Action_Pool</t>
  </si>
  <si>
    <t>cybox:ActionPoolType</t>
  </si>
  <si>
    <t>Object_Pool</t>
  </si>
  <si>
    <t>cybox:ObjectPoolType</t>
  </si>
  <si>
    <t>Property_Pool</t>
  </si>
  <si>
    <t>cybox:PropertyPoolType</t>
  </si>
  <si>
    <t>cyboxCommon:PropertyType</t>
  </si>
  <si>
    <t>cybox:ObfuscationTechniquesType</t>
  </si>
  <si>
    <t>Obfuscation_Technique</t>
  </si>
  <si>
    <t>cybox:ObfuscationTechniqueType</t>
  </si>
  <si>
    <t>Keyword</t>
  </si>
  <si>
    <t>Noisiness</t>
  </si>
  <si>
    <t>cybox:NoisinessEnum</t>
  </si>
  <si>
    <t>Ease_of_Evasion</t>
  </si>
  <si>
    <t>cybox:EaseOfObfuscationEnum</t>
  </si>
  <si>
    <t>Evasion_Techniques</t>
  </si>
  <si>
    <t>@class</t>
  </si>
  <si>
    <t>cyboxCommon:SourceClassTypeEnum</t>
  </si>
  <si>
    <t>@source_type</t>
  </si>
  <si>
    <t>cyboxCommon:SourceTypeEnum</t>
  </si>
  <si>
    <t>Information_Source_Type</t>
  </si>
  <si>
    <t>Tool_Type</t>
  </si>
  <si>
    <t>cyboxCommon:PersonnelType</t>
  </si>
  <si>
    <t>Observation_Location</t>
  </si>
  <si>
    <t>Platform</t>
  </si>
  <si>
    <t>cyboxCommon:PlatformSpecificationType</t>
  </si>
  <si>
    <t>System</t>
  </si>
  <si>
    <t>Instance</t>
  </si>
  <si>
    <t>Observable_Location</t>
  </si>
  <si>
    <t>Email</t>
  </si>
  <si>
    <t>Phone</t>
  </si>
  <si>
    <t>Organization</t>
  </si>
  <si>
    <t>Date</t>
  </si>
  <si>
    <t>cyboxCommon:DateRangeType</t>
  </si>
  <si>
    <t>Contribution_Location</t>
  </si>
  <si>
    <t>Start_Date</t>
  </si>
  <si>
    <t>cyboxCommon:DateWithPrecisionType</t>
  </si>
  <si>
    <t>End_Date</t>
  </si>
  <si>
    <t>cyboxCommon:DateTimeWithPrecisionType</t>
  </si>
  <si>
    <t>Produced_Time</t>
  </si>
  <si>
    <t>Received_Time</t>
  </si>
  <si>
    <t>cyboxCommon:ToolInformationType</t>
  </si>
  <si>
    <t>cyboxCommon:ToolInformationType As Reference</t>
  </si>
  <si>
    <t>@datatype</t>
  </si>
  <si>
    <t>cyboxCommon:DatatypeEnum</t>
  </si>
  <si>
    <t>@appears_random</t>
  </si>
  <si>
    <t>@is_obfuscated</t>
  </si>
  <si>
    <t>@obfuscation_algorithm_ref</t>
  </si>
  <si>
    <t>@is_defanged</t>
  </si>
  <si>
    <t>@defanging_algorithm_ref</t>
  </si>
  <si>
    <t>@refanging_transform_type</t>
  </si>
  <si>
    <t>@refanging_transform</t>
  </si>
  <si>
    <t>@observed_encoding</t>
  </si>
  <si>
    <t>@condition</t>
  </si>
  <si>
    <t>cyboxCommon:ConditionTypeEnum</t>
  </si>
  <si>
    <t>@is_case_sensitive</t>
  </si>
  <si>
    <t>@apply_condition</t>
  </si>
  <si>
    <t>cyboxCommon:ConditionApplicationEnum</t>
  </si>
  <si>
    <t>@delimiter</t>
  </si>
  <si>
    <t>@bit_mask</t>
  </si>
  <si>
    <t>xs:hexBinary</t>
  </si>
  <si>
    <t>@pattern_type</t>
  </si>
  <si>
    <t>cyboxCommon:PatternTypeEnum</t>
  </si>
  <si>
    <t>@regex_syntax</t>
  </si>
  <si>
    <t>cyboxCommon:CompensationModelType As Reference</t>
  </si>
  <si>
    <t>cyboxCommon:ToolReferenceType</t>
  </si>
  <si>
    <t>@reference_type</t>
  </si>
  <si>
    <t>cyboxCommon:ToolReferenceTypeEnum</t>
  </si>
  <si>
    <t>Configuration_Settings</t>
  </si>
  <si>
    <t>cyboxCommon:ConfigurationSettingsType</t>
  </si>
  <si>
    <t>Dependencies</t>
  </si>
  <si>
    <t>cyboxCommon:DependenciesType</t>
  </si>
  <si>
    <t>Usage_Context_Assumptions</t>
  </si>
  <si>
    <t>cyboxCommon:UsageContextAssumptionsType</t>
  </si>
  <si>
    <t>Internationalization_Settings</t>
  </si>
  <si>
    <t>cyboxCommon:InternationalizationSettingsType</t>
  </si>
  <si>
    <t>Build_Information</t>
  </si>
  <si>
    <t>cyboxCommon:BuildInformationType</t>
  </si>
  <si>
    <t>Configuration_Setting</t>
  </si>
  <si>
    <t>cyboxCommon:ConfigurationSettingType</t>
  </si>
  <si>
    <t>Item_Name</t>
  </si>
  <si>
    <t>Item_Value</t>
  </si>
  <si>
    <t>Item_Type</t>
  </si>
  <si>
    <t>Item_Description</t>
  </si>
  <si>
    <t>Dependency</t>
  </si>
  <si>
    <t>cyboxCommon:DependencyType</t>
  </si>
  <si>
    <t>Dependency_Type</t>
  </si>
  <si>
    <t>Dependency_Description</t>
  </si>
  <si>
    <t>Usage_Context_Assumption</t>
  </si>
  <si>
    <t>Internal_Strings</t>
  </si>
  <si>
    <t>cyboxCommon:InternalStringsType</t>
  </si>
  <si>
    <t>Key</t>
  </si>
  <si>
    <t>Content</t>
  </si>
  <si>
    <t>Build_ID</t>
  </si>
  <si>
    <t>Build_Project</t>
  </si>
  <si>
    <t>Build_Utility</t>
  </si>
  <si>
    <t>cyboxCommon:BuildUtilityType</t>
  </si>
  <si>
    <t>Build_Version</t>
  </si>
  <si>
    <t>Build_Label</t>
  </si>
  <si>
    <t>Compilers</t>
  </si>
  <si>
    <t>cyboxCommon:CompilersType</t>
  </si>
  <si>
    <t>Compilation_Date</t>
  </si>
  <si>
    <t>Build_Configuration</t>
  </si>
  <si>
    <t>cyboxCommon:BuildConfigurationType</t>
  </si>
  <si>
    <t>Build_Script</t>
  </si>
  <si>
    <t>Libraries</t>
  </si>
  <si>
    <t>cyboxCommon:LibrariesType</t>
  </si>
  <si>
    <t>Build_Output_Log</t>
  </si>
  <si>
    <t>Build_Utility_Name</t>
  </si>
  <si>
    <t>Build_Utility_Platform_Specification</t>
  </si>
  <si>
    <t>Compiler</t>
  </si>
  <si>
    <t>cyboxCommon:CompilerType</t>
  </si>
  <si>
    <t>Compiler_Informal_Description</t>
  </si>
  <si>
    <t>cyboxCommon:CompilerInformalDescriptionType</t>
  </si>
  <si>
    <t>Compiler_Platform_Specification</t>
  </si>
  <si>
    <t>Compiler_Name</t>
  </si>
  <si>
    <t>Compiler_Version</t>
  </si>
  <si>
    <t>Configuration_Setting_Description</t>
  </si>
  <si>
    <t>Library</t>
  </si>
  <si>
    <t>cyboxCommon:LibraryType</t>
  </si>
  <si>
    <t>User_Account_Info</t>
  </si>
  <si>
    <t>Command_Line</t>
  </si>
  <si>
    <t>Error</t>
  </si>
  <si>
    <t>cyboxCommon:ErrorType</t>
  </si>
  <si>
    <t>Error_Type</t>
  </si>
  <si>
    <t>Error_Count</t>
  </si>
  <si>
    <t>Error_Instances</t>
  </si>
  <si>
    <t>cyboxCommon:ErrorInstancesType</t>
  </si>
  <si>
    <t>Error_Instance</t>
  </si>
  <si>
    <t>cyboxCommon:CustomPropertiesType</t>
  </si>
  <si>
    <t>@description</t>
  </si>
  <si>
    <t>cyboxCommon:PropertyType As Reference</t>
  </si>
  <si>
    <t>cyboxCommon:IntegerObjectPropertyType</t>
  </si>
  <si>
    <t>cyboxCommon:IntegerObjectPropertyType As Reference</t>
  </si>
  <si>
    <t>cyboxCommon:StringObjectPropertyType</t>
  </si>
  <si>
    <t>cyboxCommon:StringObjectPropertyType As Reference</t>
  </si>
  <si>
    <t>cyboxCommon:NameObjectPropertyType</t>
  </si>
  <si>
    <t>cyboxCommon:NameObjectPropertyType As Reference</t>
  </si>
  <si>
    <t>cyboxCommon:DateObjectPropertyType</t>
  </si>
  <si>
    <t>cyboxCommon:DatePrecisionEnum</t>
  </si>
  <si>
    <t>cyboxCommon:DateObjectPropertyType As Reference</t>
  </si>
  <si>
    <t>cyboxCommon:DateTimeObjectPropertyType</t>
  </si>
  <si>
    <t>cyboxCommon:DateTimeObjectPropertyType As Reference</t>
  </si>
  <si>
    <t>cyboxCommon:FloatObjectPropertyType</t>
  </si>
  <si>
    <t>cyboxCommon:FloatObjectPropertyType As Reference</t>
  </si>
  <si>
    <t>cyboxCommon:DoubleObjectPropertyType</t>
  </si>
  <si>
    <t>cyboxCommon:DoubleObjectPropertyType As Reference</t>
  </si>
  <si>
    <t>cyboxCommon:UnsignedLongObjectPropertyType</t>
  </si>
  <si>
    <t>cyboxCommon:UnsignedLongObjectPropertyType As Reference</t>
  </si>
  <si>
    <t>cyboxCommon:UnsignedIntegerObjectPropertyType</t>
  </si>
  <si>
    <t>cyboxCommon:UnsignedIntegerObjectPropertyType As Reference</t>
  </si>
  <si>
    <t>cyboxCommon:PositiveIntegerObjectPropertyType</t>
  </si>
  <si>
    <t>cyboxCommon:PositiveIntegerObjectPropertyType As Reference</t>
  </si>
  <si>
    <t>cyboxCommon:HexBinaryObjectPropertyType</t>
  </si>
  <si>
    <t>cyboxCommon:HexBinaryObjectPropertyType As Reference</t>
  </si>
  <si>
    <t>cyboxCommon:LongObjectPropertyType</t>
  </si>
  <si>
    <t>cyboxCommon:LongObjectPropertyType As Reference</t>
  </si>
  <si>
    <t>cyboxCommon:NonNegativeIntegerObjectPropertyType</t>
  </si>
  <si>
    <t>cyboxCommon:NonNegativeIntegerObjectPropertyType As Reference</t>
  </si>
  <si>
    <t>cyboxCommon:AnyURIObjectPropertyType</t>
  </si>
  <si>
    <t>cyboxCommon:AnyURIObjectPropertyType As Reference</t>
  </si>
  <si>
    <t>cyboxCommon:DurationObjectPropertyType</t>
  </si>
  <si>
    <t>cyboxCommon:DurationObjectPropertyType As Reference</t>
  </si>
  <si>
    <t>cyboxCommon:TimeObjectPropertyType</t>
  </si>
  <si>
    <t>cyboxCommon:TimePrecisionEnum</t>
  </si>
  <si>
    <t>cyboxCommon:TimeObjectPropertyType As Reference</t>
  </si>
  <si>
    <t>cyboxCommon:Base64BinaryObjectPropertyType</t>
  </si>
  <si>
    <t>cyboxCommon:Base64BinaryObjectPropertyType As Reference</t>
  </si>
  <si>
    <t>cyboxCommon:LocationType As Reference</t>
  </si>
  <si>
    <t>cyboxCommon:ExtractedFeaturesType</t>
  </si>
  <si>
    <t>Strings</t>
  </si>
  <si>
    <t>cyboxCommon:ExtractedStringsType</t>
  </si>
  <si>
    <t>Imports</t>
  </si>
  <si>
    <t>cyboxCommon:ImportsType</t>
  </si>
  <si>
    <t>Functions</t>
  </si>
  <si>
    <t>cyboxCommon:FunctionsType</t>
  </si>
  <si>
    <t>Code_Snippets</t>
  </si>
  <si>
    <t>cyboxCommon:CodeSnippetsType</t>
  </si>
  <si>
    <t>String</t>
  </si>
  <si>
    <t>cyboxCommon:ExtractedStringType</t>
  </si>
  <si>
    <t>Encoding</t>
  </si>
  <si>
    <t>String_Value</t>
  </si>
  <si>
    <t>Byte_String_Value</t>
  </si>
  <si>
    <t>Hashes</t>
  </si>
  <si>
    <t>Address</t>
  </si>
  <si>
    <t>Length</t>
  </si>
  <si>
    <t>Language</t>
  </si>
  <si>
    <t>English_Translation</t>
  </si>
  <si>
    <t>Import</t>
  </si>
  <si>
    <t>Function</t>
  </si>
  <si>
    <t>Code_Snippet</t>
  </si>
  <si>
    <t>cyboxCommon:ByteRunsType</t>
  </si>
  <si>
    <t>Byte_Run</t>
  </si>
  <si>
    <t>cyboxCommon:ByteRunType</t>
  </si>
  <si>
    <t>Offset</t>
  </si>
  <si>
    <t>Byte_Order</t>
  </si>
  <si>
    <t>cyboxCommon:EndiannessType</t>
  </si>
  <si>
    <t>File_System_Offset</t>
  </si>
  <si>
    <t>Image_Offset</t>
  </si>
  <si>
    <t>Byte_Run_Data</t>
  </si>
  <si>
    <t>xs:anyType</t>
  </si>
  <si>
    <t>Hash</t>
  </si>
  <si>
    <t>cyboxCommon:HashType</t>
  </si>
  <si>
    <t>cyboxCommon:HashValueType</t>
  </si>
  <si>
    <t>Simple_Hash_Value</t>
  </si>
  <si>
    <t>cyboxCommon:SimpleHashValueType</t>
  </si>
  <si>
    <t>Fuzzy_Hash_Value</t>
  </si>
  <si>
    <t>cyboxCommon:FuzzyHashValueType</t>
  </si>
  <si>
    <t>cyboxCommon:SimpleHashValueType As Reference</t>
  </si>
  <si>
    <t>cyboxCommon:FuzzyHashValueType As Reference</t>
  </si>
  <si>
    <t>cyboxCommon:FuzzyHashStructureType</t>
  </si>
  <si>
    <t>Block_Size</t>
  </si>
  <si>
    <t>Block_Hash</t>
  </si>
  <si>
    <t>cyboxCommon:FuzzyHashBlockType</t>
  </si>
  <si>
    <t>Block_Hash_Value</t>
  </si>
  <si>
    <t>Segment_Count</t>
  </si>
  <si>
    <t>Segments</t>
  </si>
  <si>
    <t>cyboxCommon:HashSegmentsType</t>
  </si>
  <si>
    <t>Segment</t>
  </si>
  <si>
    <t>cyboxCommon:HashSegmentType</t>
  </si>
  <si>
    <t>Trigger_Point</t>
  </si>
  <si>
    <t>Segment_Hash</t>
  </si>
  <si>
    <t>Raw_Segment_Content</t>
  </si>
  <si>
    <t>Fuzzy_Hash_Structure</t>
  </si>
  <si>
    <t>Data_Format</t>
  </si>
  <si>
    <t>cyboxCommon:DataFormatEnum</t>
  </si>
  <si>
    <t>Data_Size</t>
  </si>
  <si>
    <t>cyboxCommon:DataSizeType</t>
  </si>
  <si>
    <t>Data_Segment</t>
  </si>
  <si>
    <t>Search_Distance</t>
  </si>
  <si>
    <t>Search_Within</t>
  </si>
  <si>
    <t>cyboxCommon:DataSizeUnitsEnum</t>
  </si>
  <si>
    <t>cyboxCommon:DataSizeType As Reference</t>
  </si>
  <si>
    <t>Identifier</t>
  </si>
  <si>
    <t>cyboxCommon:PlatformIdentifierType</t>
  </si>
  <si>
    <t>@system</t>
  </si>
  <si>
    <t>@system-ref</t>
  </si>
  <si>
    <t>cyboxCommon:PlatformIdentifierType As Reference</t>
  </si>
  <si>
    <t>@type</t>
  </si>
  <si>
    <t>SubDatum</t>
  </si>
  <si>
    <t>cyboxCommon:EnvironmentVariableListType</t>
  </si>
  <si>
    <t>Environment_Variable</t>
  </si>
  <si>
    <t>cyboxCommon:EnvironmentVariableType</t>
  </si>
  <si>
    <t>cyboxCommon:DigitalSignaturesType</t>
  </si>
  <si>
    <t>Digital_Signature</t>
  </si>
  <si>
    <t>cyboxCommon:DigitalSignatureInfoType</t>
  </si>
  <si>
    <t>@signature_exists</t>
  </si>
  <si>
    <t>@signature_verified</t>
  </si>
  <si>
    <t>Certificate_Issuer</t>
  </si>
  <si>
    <t>Certificate_Subject</t>
  </si>
  <si>
    <t>Signature_Description</t>
  </si>
  <si>
    <t>cyboxCommon:SIDType</t>
  </si>
  <si>
    <t>cyboxCommon:SIDType As Reference</t>
  </si>
  <si>
    <t>cyboxCommon:Layer4ProtocolType</t>
  </si>
  <si>
    <t>cyboxCommon:Layer4ProtocolType As Reference</t>
  </si>
  <si>
    <t>cyboxCommon:EndiannessType As Reference</t>
  </si>
  <si>
    <t>cyboxCommon:CipherType</t>
  </si>
  <si>
    <t>cyboxCommon:CipherType As Reference</t>
  </si>
  <si>
    <t>cyboxCommon:RegionalRegistryType</t>
  </si>
  <si>
    <t>cyboxCommon:RegionalRegistryType As Reference</t>
  </si>
  <si>
    <t>Marking</t>
  </si>
  <si>
    <t>marking:MarkingSpecificationType</t>
  </si>
  <si>
    <t>Controlled_Structure</t>
  </si>
  <si>
    <t>Marking_Structure</t>
  </si>
  <si>
    <t>marking:MarkingStructureType</t>
  </si>
  <si>
    <t>marking:MarkingSpecificationType As Reference</t>
  </si>
  <si>
    <t>stix-ciqaddress:CIQAddress3.0InstanceType</t>
  </si>
  <si>
    <t>a:AddressType</t>
  </si>
  <si>
    <t>stix-capec:CAPEC2.7InstanceType</t>
  </si>
  <si>
    <t>capec:Attack_PatternType</t>
  </si>
  <si>
    <t>stix-capec:CAPEC2.7InstanceType As Reference</t>
  </si>
  <si>
    <t>stix-ciqidentity:CIQIdentity3.0InstanceType</t>
  </si>
  <si>
    <t>Specification</t>
  </si>
  <si>
    <t>stix-ciqidentity:STIXCIQIdentity3.0Type</t>
  </si>
  <si>
    <t>stix-ciqidentity:CIQIdentity3.0InstanceType As Reference</t>
  </si>
  <si>
    <t>stix-maec:MAEC4.1InstanceType</t>
  </si>
  <si>
    <t>maec:PackageType</t>
  </si>
  <si>
    <t>stix-maec:MAEC4.1InstanceType As Reference</t>
  </si>
  <si>
    <t>simpleMarking:SimpleMarkingStructureType</t>
  </si>
  <si>
    <t>@marking_model_name</t>
  </si>
  <si>
    <t>@marking_model_ref</t>
  </si>
  <si>
    <t>Statement</t>
  </si>
  <si>
    <t>simpleMarking:SimpleMarkingStructureType As Reference</t>
  </si>
  <si>
    <t>TOUMarking:TermsOfUseMarkingStructureType</t>
  </si>
  <si>
    <t>Terms_Of_Use</t>
  </si>
  <si>
    <t>TOUMarking:TermsOfUseMarkingStructureType As Reference</t>
  </si>
  <si>
    <t>tlpMarking:TLPMarkingStructureType</t>
  </si>
  <si>
    <t>@color</t>
  </si>
  <si>
    <t>tlpMarking:TLPColorEnum</t>
  </si>
  <si>
    <t>tlpMarking:TLPMarkingStructureType As Reference</t>
  </si>
  <si>
    <t>genericStructuredCOA:GenericStructuredCOAType</t>
  </si>
  <si>
    <t>@reference_location</t>
  </si>
  <si>
    <t>genericStructuredCOA:GenericStructuredCOAType As Reference</t>
  </si>
  <si>
    <t>genericTM:GenericTestMechanismType</t>
  </si>
  <si>
    <t>genericTM:GenericTestMechanismType As Reference</t>
  </si>
  <si>
    <t>stix-openioc:OpenIOC2010TestMechanismType</t>
  </si>
  <si>
    <t>ioc</t>
  </si>
  <si>
    <t>ioc:IndicatorOfCompromise</t>
  </si>
  <si>
    <t>stix-openioc:OpenIOC2010TestMechanismType As Reference</t>
  </si>
  <si>
    <t>stix-oval:OVAL5.10TestMechanismType</t>
  </si>
  <si>
    <t>oval_definitions</t>
  </si>
  <si>
    <t>oval-def:oval_definitions</t>
  </si>
  <si>
    <t>oval_variables</t>
  </si>
  <si>
    <t>oval-var:oval_variables</t>
  </si>
  <si>
    <t>stix-oval:OVAL5.10TestMechanismType As Reference</t>
  </si>
  <si>
    <t>snortTM:SnortTestMechanismType</t>
  </si>
  <si>
    <t>Product_Name</t>
  </si>
  <si>
    <t>Rule</t>
  </si>
  <si>
    <t>Event_Filter</t>
  </si>
  <si>
    <t>Rate_Filter</t>
  </si>
  <si>
    <t>Event_Suppression</t>
  </si>
  <si>
    <t>snortTM:SnortTestMechanismType As Reference</t>
  </si>
  <si>
    <t>yaraTM:YaraTestMechanismType</t>
  </si>
  <si>
    <t>yaraTM:YaraTestMechanismType As Reference</t>
  </si>
  <si>
    <t>stix-cvrf:CVRF1.1InstanceType</t>
  </si>
  <si>
    <t>cvrfdoc</t>
  </si>
  <si>
    <t>cvrf:cvrfdoc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</si>
  <si>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</si>
  <si>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</si>
  <si>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</si>
  <si>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</si>
  <si>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</si>
  <si>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</si>
  <si>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http://cybox.mitre.org/common-2</t>
  </si>
  <si>
    <t>cyboxCommon</t>
  </si>
  <si>
    <t>http://cybox.mitre.org/cybox-2</t>
  </si>
  <si>
    <t>cybox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</si>
  <si>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</si>
  <si>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</si>
  <si>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</si>
  <si>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</si>
  <si>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</si>
  <si>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</si>
  <si>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</si>
  <si>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</si>
  <si>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</si>
  <si>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</si>
  <si>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</si>
  <si>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</si>
  <si>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</si>
  <si>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</si>
  <si>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</si>
  <si>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</si>
  <si>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</si>
  <si>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</si>
  <si>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</si>
  <si>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</si>
  <si>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</si>
  <si>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</si>
  <si>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</si>
  <si>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</si>
  <si>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</si>
  <si>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</si>
  <si>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</si>
  <si>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</si>
  <si>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</si>
  <si>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</si>
  <si>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</si>
  <si>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</si>
  <si>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</si>
  <si>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</si>
  <si>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</si>
  <si>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</si>
  <si>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</si>
  <si>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</si>
  <si>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</si>
  <si>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</si>
  <si>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</si>
  <si>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</si>
  <si>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</si>
  <si>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</si>
  <si>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</si>
  <si>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</si>
  <si>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</si>
  <si>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</si>
  <si>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</si>
  <si>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</si>
  <si>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</si>
  <si>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</si>
  <si>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</si>
  <si>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</si>
  <si>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</si>
  <si>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</si>
  <si>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</si>
  <si>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</si>
  <si>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</si>
  <si>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</si>
  <si>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</si>
  <si>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</si>
  <si>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</si>
  <si>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</si>
  <si>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</si>
  <si>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</si>
  <si>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</si>
  <si>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</si>
  <si>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</si>
  <si>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</si>
  <si>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</si>
  <si>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</si>
  <si>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</si>
  <si>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</si>
  <si>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</si>
  <si>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</si>
  <si>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</si>
  <si>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</si>
  <si>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</si>
  <si>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</si>
  <si>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</si>
  <si>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</si>
  <si>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</si>
  <si>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</si>
  <si>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</si>
  <si>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</si>
  <si>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</si>
  <si>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</si>
  <si>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</si>
  <si>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</si>
  <si>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</si>
  <si>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</si>
  <si>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</si>
  <si>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</si>
  <si>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</si>
  <si>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</si>
  <si>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</si>
  <si>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</si>
  <si>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</si>
  <si>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</si>
  <si>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</si>
  <si>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</si>
  <si>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</si>
  <si>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</si>
  <si>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</si>
  <si>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</si>
  <si>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</si>
  <si>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</si>
  <si>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</si>
  <si>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</si>
  <si>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</si>
  <si>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</si>
  <si>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</si>
  <si>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</si>
  <si>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</si>
  <si>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</si>
  <si>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</si>
  <si>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</si>
  <si>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</si>
  <si>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</si>
  <si>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</si>
  <si>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</si>
  <si>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</si>
  <si>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</si>
  <si>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</si>
  <si>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</si>
  <si>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</si>
  <si>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</si>
  <si>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</si>
  <si>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</si>
  <si>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</si>
  <si>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</si>
  <si>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</si>
  <si>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</si>
  <si>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</si>
  <si>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</si>
  <si>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</si>
  <si>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</si>
  <si>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</si>
  <si>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</si>
  <si>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</si>
  <si>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</si>
  <si>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</si>
  <si>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</si>
  <si>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</si>
  <si>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</si>
  <si>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</si>
  <si>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</si>
  <si>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</si>
  <si>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</si>
  <si>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</si>
  <si>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</si>
  <si>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</si>
  <si>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</si>
  <si>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</si>
  <si>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</si>
  <si>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</si>
  <si>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</si>
  <si>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</si>
  <si>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</si>
  <si>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</si>
  <si>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</si>
  <si>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</si>
  <si>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</si>
  <si>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</si>
  <si>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</si>
  <si>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</si>
  <si>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</si>
  <si>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</si>
  <si>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</si>
  <si>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</si>
  <si>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</si>
  <si>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</si>
  <si>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</si>
  <si>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</si>
  <si>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</si>
  <si>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</si>
  <si>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</si>
  <si>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http://stix.mitre.org/Campaign-1</t>
  </si>
  <si>
    <t>campaign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</si>
  <si>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</si>
  <si>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</si>
  <si>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</si>
  <si>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</si>
  <si>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</si>
  <si>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</si>
  <si>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</si>
  <si>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</si>
  <si>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</si>
  <si>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</si>
  <si>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</si>
  <si>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</si>
  <si>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http://stix.mitre.org/Report-1</t>
  </si>
  <si>
    <t>report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</si>
  <si>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</si>
  <si>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</si>
  <si>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</si>
  <si>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</si>
  <si>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</si>
  <si>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</si>
  <si>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</si>
  <si>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</si>
  <si>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</si>
  <si>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</si>
  <si>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</si>
  <si>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</si>
  <si>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</si>
  <si>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</si>
  <si>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</si>
  <si>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</si>
  <si>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</si>
  <si>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</si>
  <si>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</si>
  <si>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</si>
  <si>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</si>
  <si>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</si>
  <si>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</si>
  <si>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</si>
  <si>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</si>
  <si>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</si>
  <si>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</si>
  <si>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</si>
  <si>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</si>
  <si>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</si>
  <si>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</si>
  <si>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</si>
  <si>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</si>
  <si>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</si>
  <si>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</si>
  <si>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</si>
  <si>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urn:oasis:names:tc:ciq:ct:3</t>
  </si>
  <si>
    <t>ct</t>
  </si>
  <si>
    <t>urn:oasis:names:tc:ciq:xal:3</t>
  </si>
  <si>
    <t>a</t>
  </si>
  <si>
    <t>http://www.w3.org/1999/xlink</t>
  </si>
  <si>
    <t>xlink</t>
  </si>
  <si>
    <t>urn:oasis:names:tc:ciq:xnal:3</t>
  </si>
  <si>
    <t>xnal</t>
  </si>
  <si>
    <t>urn:oasis:names:tc:ciq:xnl:3</t>
  </si>
  <si>
    <t>n</t>
  </si>
  <si>
    <t>urn:oasis:names:tc:ciq:xpil:3</t>
  </si>
  <si>
    <t>xpil</t>
  </si>
  <si>
    <t>Type Label</t>
  </si>
  <si>
    <t>Instance Selectors</t>
  </si>
  <si>
    <t>Type Namespace</t>
  </si>
  <si>
    <t>APIObj:APIObjectType</t>
  </si>
  <si>
    <t>APIObj:API, cyboxCommon:System[@xsi:type='APIObj:APIObjectType'], cyboxCommon:Instance[@xsi:type='APIObj:APIObjectType'], cyboxCommon:User_Account_Info[@xsi:type='APIObj:APIObjectType'], cyboxCommon:Code_Snippet[@xsi:type='APIObj:APIObjectType'], cybox:Properties[@xsi:type='APIObj:APIObjectType'], DeviceObj:System_Details[@xsi:type='APIObj:APIObjectType'], ProductObj:Device_Details[@xsi:type='APIObj:APIObjectType']</t>
  </si>
  <si>
    <t>ARPCacheObj:ARPCacheEntryType</t>
  </si>
  <si>
    <t>ARPCacheObj:ARP_Cache_Entry</t>
  </si>
  <si>
    <t>ARPCacheObj:ARPCacheEntryTypeType</t>
  </si>
  <si>
    <t>ARPCacheObj:Type[not(@idref)]</t>
  </si>
  <si>
    <t>ARPCacheObj:ARPCacheEntryTypeType As Reference</t>
  </si>
  <si>
    <t>ARPCacheObj:Type[@idref]</t>
  </si>
  <si>
    <t>ARPCacheObj:ARPCacheObjectType</t>
  </si>
  <si>
    <t>ARPCacheObj:ARP_Cache, cyboxCommon:System[@xsi:type='ARPCacheObj:ARPCacheObjectType'], cyboxCommon:Instance[@xsi:type='ARPCacheObj:ARPCacheObjectType'], cyboxCommon:User_Account_Info[@xsi:type='ARPCacheObj:ARPCacheObjectType'], cyboxCommon:Code_Snippet[@xsi:type='ARPCacheObj:ARPCacheObjectType'], cybox:Properties[@xsi:type='ARPCacheObj:ARPCacheObjectType'], DeviceObj:System_Details[@xsi:type='ARPCacheObj:ARPCacheObjectType'], ProductObj:Device_Details[@xsi:type='ARPCacheObj:ARPCacheObjectType']</t>
  </si>
  <si>
    <t>ASObj:ASObjectType</t>
  </si>
  <si>
    <t>ASObj:AS, cyboxCommon:System[@xsi:type='ASObj:ASObjectType'], cyboxCommon:Instance[@xsi:type='ASObj:ASObjectType'], cyboxCommon:User_Account_Info[@xsi:type='ASObj:ASObjectType'], cyboxCommon:Code_Snippet[@xsi:type='ASObj:ASObjectType'], cybox:Properties[@xsi:type='ASObj:ASObjectType'], DeviceObj:System_Details[@xsi:type='ASObj:ASObjectType'], ProductObj:Device_Details[@xsi:type='ASObj:ASObjectType']</t>
  </si>
  <si>
    <t>AccountElementInlineType</t>
  </si>
  <si>
    <t>xpil:AccountElement, a:@AddressID[@xsi:type='AccountElementInlineType'], a:@ID[@xsi:type='AccountElementInlineType'], a:@AddressKey[@xsi:type='AccountElementInlineType'], a:@AddressKeyRef[@xsi:type='AccountElementInlineType'], a:@TypeCode[@xsi:type='AccountElementInlineType'], a:@MeridianCodeType[@xsi:type='AccountElementInlineType'], a:@DatumCodeType[@xsi:type='AccountElementInlineType'], a:@ProjectionCodeType[@xsi:type='AccountElementInlineType'], a:@NameCodeType[@xsi:type='AccountElementInlineType'], a:@DegreesMeasure[@xsi:type='AccountElementInlineType'], a:@MinutesMeasure[@xsi:type='AccountElementInlineType'], a:@SecondsMeasure[@xsi:type='AccountElementInlineType'], xnal:@RecordID[@xsi:type='AccountElementInlineType'], xnal:@RecordKey[@xsi:type='AccountElementInlineType'], xnal:@RecordKeyRef[@xsi:type='AccountElementInlineType'], n:@NameKey[@xsi:type='AccountElementInlineType'], n:@NameKeyRef[@xsi:type='AccountElementInlineType'], n:@PartyNameID[@xsi:type='AccountElementInlineType'], n:@ID[@xsi:type='AccountElementInlineType'], n:@PersonID[@xsi:type='AccountElementInlineType'], n:@OrganisationID[@xsi:type='AccountElementInlineType'], xpil:@PartyID[@xsi:type='AccountElementInlineType'], xpil:@ID[@xsi:type='AccountElementInlineType'], xpil:@PartyKey[@xsi:type='AccountElementInlineType'], xpil:@PartyKeyRef[@xsi:type='AccountElementInlineType'], xpil:@PersonDetailsKey[@xsi:type='AccountElementInlineType'], xpil:@PersonDetailsKeyRef[@xsi:type='AccountElementInlineType'], xpil:@OrganisationDetailsKey[@xsi:type='AccountElementInlineType'], xpil:@OrganisationDetailsKeyRef[@xsi:type='AccountElementInlineType'], xpil:@IndustryCodeType[@xsi:type='AccountElementInlineType'], xpil:@NumberOfEmployees[@xsi:type='AccountElementInlineType'], xpil:@Age[@xsi:type='AccountElementInlineType'], xpil:@ContactHours[@xsi:type='AccountElementInlineType'], xpil:@Label[@xsi:type='AccountElementInlineType'], xpil:@CountryName[@xsi:type='AccountElementInlineType'], xpil:@ListedCode[@xsi:type='AccountElementInlineType'], xpil:@MarketName[@xsi:type='AccountElementInlineType'], xpil:@ShareQuantity[@xsi:type='AccountElementInlineType']</t>
  </si>
  <si>
    <t>AccountInlineType</t>
  </si>
  <si>
    <t>xpil:Account</t>
  </si>
  <si>
    <t>AccountObj:AccountObjectType</t>
  </si>
  <si>
    <t>AccountObj:Account[not(@xsi:type)], cyboxCommon:System[@xsi:type='AccountObj:AccountObjectType'], cyboxCommon:Instance[@xsi:type='AccountObj:AccountObjectType'], cyboxCommon:User_Account_Info[@xsi:type='AccountObj:AccountObjectType'], cyboxCommon:Code_Snippet[@xsi:type='AccountObj:AccountObjectType'], cybox:Properties[@xsi:type='AccountObj:AccountObjectType'], DeviceObj:System_Details[@xsi:type='AccountObj:AccountObjectType'], ProductObj:Device_Details[@xsi:type='AccountObj:AccountObjectType']</t>
  </si>
  <si>
    <t>AccountObj:AuthenticationTokenProtectionMechanismTypeVocab-1.0</t>
  </si>
  <si>
    <t>cyboxCommon:Information_Source_Type[@xsi:type='AccountObj:AuthenticationTokenProtectionMechanismTypeVocab-1.0'], cyboxCommon:Tool_Type[@xsi:type='AccountObj:AuthenticationTokenProtectionMechanismTypeVocab-1.0'], cyboxCommon:Type[@xsi:type='AccountObj:AuthenticationTokenProtectionMechanismTypeVocab-1.0'], cyboxCommon:Encoding[@xsi:type='AccountObj:AuthenticationTokenProtectionMechanismTypeVocab-1.0'], cybox:Type[@xsi:type='AccountObj:AuthenticationTokenProtectionMechanismTypeVocab-1.0'], cybox:Name[@xsi:type='AccountObj:AuthenticationTokenProtectionMechanismTypeVocab-1.0'], cybox:Argument_Name[@xsi:type='AccountObj:AuthenticationTokenProtectionMechanismTypeVocab-1.0'], cybox:Association_Type[@xsi:type='AccountObj:AuthenticationTokenProtectionMechanismTypeVocab-1.0'], cybox:State[@xsi:type='AccountObj:AuthenticationTokenProtectionMechanismTypeVocab-1.0'], cybox:Relationship[@xsi:type='AccountObj:AuthenticationTokenProtectionMechanismTypeVocab-1.0'], AccountObj:Authentication_Type[@xsi:type='AccountObj:AuthenticationTokenProtectionMechanismTypeVocab-1.0'], AccountObj:Authentication_Token_Protection_Mechanism[@xsi:type='AccountObj:AuthenticationTokenProtectionMechanismTypeVocab-1.0'], LinuxPackageObj:Architecture[@xsi:type='AccountObj:AuthenticationTokenProtectionMechanismTypeVocab-1.0']</t>
  </si>
  <si>
    <t>AccountObj:AuthenticationType</t>
  </si>
  <si>
    <t>AccountObj:Authentication</t>
  </si>
  <si>
    <t>AccountObj:AuthenticationTypeVocab-1.0</t>
  </si>
  <si>
    <t>cyboxCommon:Information_Source_Type[@xsi:type='AccountObj:AuthenticationTypeVocab-1.0'], cyboxCommon:Tool_Type[@xsi:type='AccountObj:AuthenticationTypeVocab-1.0'], cyboxCommon:Type[@xsi:type='AccountObj:AuthenticationTypeVocab-1.0'], cyboxCommon:Encoding[@xsi:type='AccountObj:AuthenticationTypeVocab-1.0'], cybox:Type[@xsi:type='AccountObj:AuthenticationTypeVocab-1.0'], cybox:Name[@xsi:type='AccountObj:AuthenticationTypeVocab-1.0'], cybox:Argument_Name[@xsi:type='AccountObj:AuthenticationTypeVocab-1.0'], cybox:Association_Type[@xsi:type='AccountObj:AuthenticationTypeVocab-1.0'], cybox:State[@xsi:type='AccountObj:AuthenticationTypeVocab-1.0'], cybox:Relationship[@xsi:type='AccountObj:AuthenticationTypeVocab-1.0'], AccountObj:Authentication_Type[@xsi:type='AccountObj:AuthenticationTypeVocab-1.0'], AccountObj:Authentication_Token_Protection_Mechanism[@xsi:type='AccountObj:AuthenticationTypeVocab-1.0'], LinuxPackageObj:Architecture[@xsi:type='AccountObj:AuthenticationTypeVocab-1.0']</t>
  </si>
  <si>
    <t>AccountObj:StructuredAuthenticationMechanismType</t>
  </si>
  <si>
    <t>AccountObj:Structured_Authentication_Mechanism</t>
  </si>
  <si>
    <t>AccountsInlineType</t>
  </si>
  <si>
    <t>xpil:Accounts</t>
  </si>
  <si>
    <t>AddressInlineType</t>
  </si>
  <si>
    <t>xpil:Address, xpil:BirthPlaceDetails[@xsi:type='AddressInlineType'], xpil:AddressOnDocument[@xsi:type='AddressInlineType']</t>
  </si>
  <si>
    <t>AddressObj:AddressObjectType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</si>
  <si>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cyboxCommon:System[@xsi:type='AddressObj:AddressObjectType'], cyboxCommon:Instance[@xsi:type='AddressObj:AddressObjectType'], cyboxCommon:User_Account_Info[@xsi:type='AddressObj:AddressObjectType'], cyboxCommon:Code_Snippet[@xsi:type='AddressObj:AddressObjectType'], cybox:Properties[@xsi:type='AddressObj:AddressObjectType'], DeviceObj:System_Details[@xsi:type='AddressObj:AddressObjectType'], ProductObj:Device_Details[@xsi:type='AddressObj:AddressObjectType']</t>
  </si>
  <si>
    <t>AddresseeInlineType</t>
  </si>
  <si>
    <t>xnal:Addressee</t>
  </si>
  <si>
    <t>AddressesInlineType</t>
  </si>
  <si>
    <t>xpil:Addresses</t>
  </si>
  <si>
    <t>AdministrativeAreaInlineType</t>
  </si>
  <si>
    <t>a:AdministrativeArea</t>
  </si>
  <si>
    <t>AllergyInlineType</t>
  </si>
  <si>
    <t>xpil:Allergy, a:@AddressID[@xsi:type='AllergyInlineType'], a:@ID[@xsi:type='AllergyInlineType'], a:@AddressKey[@xsi:type='AllergyInlineType'], a:@AddressKeyRef[@xsi:type='AllergyInlineType'], a:@TypeCode[@xsi:type='AllergyInlineType'], a:@MeridianCodeType[@xsi:type='AllergyInlineType'], a:@DatumCodeType[@xsi:type='AllergyInlineType'], a:@ProjectionCodeType[@xsi:type='AllergyInlineType'], a:@NameCodeType[@xsi:type='AllergyInlineType'], a:@DegreesMeasure[@xsi:type='AllergyInlineType'], a:@MinutesMeasure[@xsi:type='AllergyInlineType'], a:@SecondsMeasure[@xsi:type='AllergyInlineType'], xnal:@RecordID[@xsi:type='AllergyInlineType'], xnal:@RecordKey[@xsi:type='AllergyInlineType'], xnal:@RecordKeyRef[@xsi:type='AllergyInlineType'], n:@NameKey[@xsi:type='AllergyInlineType'], n:@NameKeyRef[@xsi:type='AllergyInlineType'], n:@PartyNameID[@xsi:type='AllergyInlineType'], n:@ID[@xsi:type='AllergyInlineType'], n:@PersonID[@xsi:type='AllergyInlineType'], n:@OrganisationID[@xsi:type='AllergyInlineType'], xpil:@PartyID[@xsi:type='AllergyInlineType'], xpil:@ID[@xsi:type='AllergyInlineType'], xpil:@PartyKey[@xsi:type='AllergyInlineType'], xpil:@PartyKeyRef[@xsi:type='AllergyInlineType'], xpil:@PersonDetailsKey[@xsi:type='AllergyInlineType'], xpil:@PersonDetailsKeyRef[@xsi:type='AllergyInlineType'], xpil:@OrganisationDetailsKey[@xsi:type='AllergyInlineType'], xpil:@OrganisationDetailsKeyRef[@xsi:type='AllergyInlineType'], xpil:@IndustryCodeType[@xsi:type='AllergyInlineType'], xpil:@NumberOfEmployees[@xsi:type='AllergyInlineType'], xpil:@Age[@xsi:type='AllergyInlineType'], xpil:@ContactHours[@xsi:type='AllergyInlineType'], xpil:@Label[@xsi:type='AllergyInlineType'], xpil:@CountryName[@xsi:type='AllergyInlineType'], xpil:@ListedCode[@xsi:type='AllergyInlineType'], xpil:@MarketName[@xsi:type='AllergyInlineType'], xpil:@ShareQuantity[@xsi:type='AllergyInlineType']</t>
  </si>
  <si>
    <t>ArchiveFileObj:ArchiveFileFormatType</t>
  </si>
  <si>
    <t>ArchiveFileObj:Archive_Format[not(@idref)]</t>
  </si>
  <si>
    <t>ArchiveFileObj:ArchiveFileFormatType As Reference</t>
  </si>
  <si>
    <t>ArchiveFileObj:Archive_Format[@idref]</t>
  </si>
  <si>
    <t>ArchiveFileObj:ArchiveFileObjectType</t>
  </si>
  <si>
    <t>ArchiveFileObj:Archive_File, ArchiveFileObj:Archived_File[@xsi:type='ArchiveFileObj:ArchiveFileObjectType'], FileObj:File[@xsi:type='ArchiveFileObj:ArchiveFileObjectType'], cyboxCommon:System[@xsi:type='ArchiveFileObj:ArchiveFileObjectType'], cyboxCommon:Instance[@xsi:type='ArchiveFileObj:ArchiveFileObjectType'], cyboxCommon:User_Account_Info[@xsi:type='ArchiveFileObj:ArchiveFileObjectType'], cyboxCommon:Code_Snippet[@xsi:type='ArchiveFileObj:ArchiveFileObjectType'], cybox:Properties[@xsi:type='ArchiveFileObj:ArchiveFileObjectType'], DeviceObj:System_Details[@xsi:type='ArchiveFileObj:ArchiveFileObjectType'], ProductObj:Device_Details[@xsi:type='ArchiveFileObj:ArchiveFileObjectType']</t>
  </si>
  <si>
    <t>ArtifactObj:ArtifactObjectType</t>
  </si>
  <si>
    <t>ArtifactObj:Artifact, cyboxCommon:System[@xsi:type='ArtifactObj:ArtifactObjectType'], cyboxCommon:Instance[@xsi:type='ArtifactObj:ArtifactObjectType'], cyboxCommon:User_Account_Info[@xsi:type='ArtifactObj:ArtifactObjectType'], cyboxCommon:Code_Snippet[@xsi:type='ArtifactObj:ArtifactObjectType'], cybox:Properties[@xsi:type='ArtifactObj:ArtifactObjectType'], DeviceObj:System_Details[@xsi:type='ArtifactObj:ArtifactObjectType'], ProductObj:Device_Details[@xsi:type='ArtifactObj:ArtifactObjectType']</t>
  </si>
  <si>
    <t>ArtifactObj:CompressionType</t>
  </si>
  <si>
    <t>ArtifactObj:Compression</t>
  </si>
  <si>
    <t>ArtifactObj:EncodingType</t>
  </si>
  <si>
    <t>ArtifactObj:Encoding</t>
  </si>
  <si>
    <t>ArtifactObj:EncryptionType</t>
  </si>
  <si>
    <t>ArtifactObj:Encryption</t>
  </si>
  <si>
    <t>ArtifactObj:PackagingType</t>
  </si>
  <si>
    <t>ArtifactObj:Packaging</t>
  </si>
  <si>
    <t>ArtifactObj:RawArtifactType</t>
  </si>
  <si>
    <t>ArtifactObj:Raw_Artifact[not(@idref)], cyboxCommon:String_Value[@xsi:type='ArtifactObj:RawArtifactType' and not(@idref)], cyboxCommon:Language[@xsi:type='ArtifactObj:RawArtifactType' and not(@idref)], cyboxCommon:English_Translation[@xsi:type='ArtifactObj:RawArtifactType' and not(@idref)], cyboxCommon:Import[@xsi:type='ArtifactObj:RawArtifactType' and not(@idref)], cyboxCommon:Function[@xsi:type='ArtifactObj:RawArtifactType' and not(@idref)], cyboxCommon:Data_Segment[@xsi:type='ArtifactObj:RawArtifactType' and not(@idref)], cyboxCommon:Name[@xsi:type='ArtifactObj:RawArtifactType' and not(@idref)], cyboxCommon:Value[@xsi:type='ArtifactObj:RawArtifactType' and not(@idref)], cyboxCommon:Certificate_Issuer[@xsi:type='ArtifactObj:RawArtifactType' and not(@idref)], cyboxCommon:Certificate_Subject[@xsi:type='ArtifactObj:RawArtifactType' and not(@idref)], cyboxCommon:Signature_Description[@xsi:type='ArtifactObj:RawArtifactType' and not(@idref)], AccountObj:Description[@xsi:type='ArtifactObj:RawArtifactType' and not(@idref)], AccountObj:Domain[@xsi:type='ArtifactObj:RawArtifactType' and not(@idref)], AccountObj:Authentication_Data[@xsi:type='ArtifactObj:RawArtifactType' and not(@idref)], AddressObj:Address_Value[@xsi:type='ArtifactObj:RawArtifactType' and not(@idref)], AddressObj:VLAN_Name[@xsi:type='ArtifactObj:RawArtifactType' and not(@idref)], APIObj:Function_Name[@xsi:type='ArtifactObj:RawArtifactType' and not(@idref)], APIObj:Normalized_Function_Name[@xsi:type='ArtifactObj:RawArtifactType' and not(@idref)], ArchiveFileObj:Version[@xsi:type='ArtifactObj:RawArtifactType' and not(@idref)], ArchiveFileObj:Decryption_Key[@xsi:type='ArtifactObj:RawArtifactType' and not(@idref)], ArchiveFileObj:Comment[@xsi:type='ArtifactObj:RawArtifactType' and not(@idref)], FileObj:File_Name[@xsi:type='ArtifactObj:RawArtifactType' and not(@idref)], FileObj:Device_Path[@xsi:type='ArtifactObj:RawArtifactType' and not(@idref)], FileObj:Full_Path[@xsi:type='ArtifactObj:RawArtifactType' and not(@idref)], FileObj:File_Extension[@xsi:type='ArtifactObj:RawArtifactType' and not(@idref)], FileObj:File_Format[@xsi:type='ArtifactObj:RawArtifactType' and not(@idref)], FileObj:User_Owner[@xsi:type='ArtifactObj:RawArtifactType' and not(@idref)], FileObj:Decryption_Key[@xsi:type='ArtifactObj:RawArtifactType' and not(@idref)], FileObj:Compression_Method[@xsi:type='ArtifactObj:RawArtifactType' and not(@idref)], FileObj:Compression_Version[@xsi:type='ArtifactObj:RawArtifactType' and not(@idref)], FileObj:Compression_Comment[@xsi:type='ArtifactObj:RawArtifactType' and not(@idref)], FileObj:Name[@xsi:type='ArtifactObj:RawArtifactType' and not(@idref)], FileObj:Version[@xsi:type='ArtifactObj:RawArtifactType' and not(@idref)], FileObj:Signature[@xsi:type='ArtifactObj:RawArtifactType' and not(@idref)], FileObj:Opcodes[@xsi:type='ArtifactObj:RawArtifactType' and not(@idref)], FileObj:Sym_Link[@xsi:type='ArtifactObj:RawArtifactType' and not(@idref)], ARPCacheObj:Physical_Address[@xsi:type='ArtifactObj:RawArtifactType' and not(@idref)], SystemObj:Hostname[@xsi:type='ArtifactObj:RawArtifactType' and not(@idref)], SystemObj:Processor[@xsi:type='ArtifactObj:RawArtifactType' and not(@idref)], SystemObj:Timezone_DST[@xsi:type='ArtifactObj:RawArtifactType' and not(@idref)], SystemObj:Timezone_Standard[@xsi:type='ArtifactObj:RawArtifactType' and not(@idref)], SystemObj:Username[@xsi:type='ArtifactObj:RawArtifactType' and not(@idref)], SystemObj:BIOS_Version[@xsi:type='ArtifactObj:RawArtifactType' and not(@idref)], SystemObj:BIOS_Manufacturer[@xsi:type='ArtifactObj:RawArtifactType' and not(@idref)], SystemObj:BIOS_Serial_Number[@xsi:type='ArtifactObj:RawArtifactType' and not(@idref)], SystemObj:Adapter[@xsi:type='ArtifactObj:RawArtifactType' and not(@idref)], SystemObj:Description[@xsi:type='ArtifactObj:RawArtifactType' and not(@idref)], SystemObj:MAC[@xsi:type='ArtifactObj:RawArtifactType' and not(@idref)], SystemObj:Build_Number[@xsi:type='ArtifactObj:RawArtifactType' and not(@idref)], SystemObj:Patch_Level[@xsi:type='ArtifactObj:RawArtifactType' and not(@idref)], ASObj:Name[@xsi:type='ArtifactObj:RawArtifactType' and not(@idref)], ASObj:Handle[@xsi:type='ArtifactObj:RawArtifactType' and not(@idref)], CodeObj:Code_Segment[@xsi:type='ArtifactObj:RawArtifactType' and not(@idref)], DeviceObj:Device_Type[@xsi:type='ArtifactObj:RawArtifactType' and not(@idref)], DeviceObj:Manufacturer[@xsi:type='ArtifactObj:RawArtifactType' and not(@idref)], DeviceObj:Model[@xsi:type='ArtifactObj:RawArtifactType' and not(@idref)], DeviceObj:Serial_Number[@xsi:type='ArtifactObj:RawArtifactType' and not(@idref)], DeviceObj:Firmware_Version[@xsi:type='ArtifactObj:RawArtifactType' and not(@idref)], DiskObj:Disk_Name[@xsi:type='ArtifactObj:RawArtifactType' and not(@idref)], DiskPartitionObj:Mount_Point[@xsi:type='ArtifactObj:RawArtifactType' and not(@idref)], DNSRecordObj:Address_Class[@xsi:type='ArtifactObj:RawArtifactType' and not(@idref)], DNSRecordObj:Entry_Type[@xsi:type='ArtifactObj:RawArtifactType' and not(@idref)], DNSRecordObj:Record_Name[@xsi:type='ArtifactObj:RawArtifactType' and not(@idref)], DNSRecordObj:Record_Type[@xsi:type='ArtifactObj:RawArtifactType' and not(@idref)], DNSQueryObj:Service_Used[@xsi:type='ArtifactObj:RawArtifactType' and not(@idref)], DNSQueryObj:QClass[@xsi:type='ArtifactObj:RawArtifactType' and not(@idref)], DomainNameObj:Value[@xsi:type='ArtifactObj:RawArtifactType' and not(@idref)], EmailMessageObj:Email_Server[@xsi:type='ArtifactObj:RawArtifactType' and not(@idref)], EmailMessageObj:Raw_Body[@xsi:type='ArtifactObj:RawArtifactType' and not(@idref)], EmailMessageObj:Raw_Header[@xsi:type='ArtifactObj:RawArtifactType' and not(@idref)], EmailMessageObj:Subject[@xsi:type='ArtifactObj:RawArtifactType' and not(@idref)], EmailMessageObj:In_Reply_To[@xsi:type='ArtifactObj:RawArtifactType' and not(@idref)], EmailMessageObj:Message_ID[@xsi:type='ArtifactObj:RawArtifactType' and not(@idref)], EmailMessageObj:Errors_To[@xsi:type='ArtifactObj:RawArtifactType' and not(@idref)], EmailMessageObj:Boundary[@xsi:type='ArtifactObj:RawArtifactType' and not(@idref)], EmailMessageObj:Content_Type[@xsi:type='ArtifactObj:RawArtifactType' and not(@idref)], EmailMessageObj:MIME_Version[@xsi:type='ArtifactObj:RawArtifactType' and not(@idref)], EmailMessageObj:Precedence[@xsi:type='ArtifactObj:RawArtifactType' and not(@idref)], EmailMessageObj:User_Agent[@xsi:type='ArtifactObj:RawArtifactType' and not(@idref)], EmailMessageObj:X_Mailer[@xsi:type='ArtifactObj:RawArtifactType' and not(@idref)], EmailMessageObj:From[@xsi:type='ArtifactObj:RawArtifactType' and not(@idref)], EmailMessageObj:By[@xsi:type='ArtifactObj:RawArtifactType' and not(@idref)], EmailMessageObj:Via[@xsi:type='ArtifactObj:RawArtifactType' and not(@idref)], EmailMessageObj:With[@xsi:type='ArtifactObj:RawArtifactType' and not(@idref)], EmailMessageObj:For[@xsi:type='ArtifactObj:RawArtifactType' and not(@idref)], EmailMessageObj:ID[@xsi:type='ArtifactObj:RawArtifactType' and not(@idref)], GUIDialogBoxObj:Box_Caption[@xsi:type='ArtifactObj:RawArtifactType' and not(@idref)], GUIDialogBoxObj:Box_Text[@xsi:type='ArtifactObj:RawArtifactType' and not(@idref)], GUIWindowObj:Owner_Window[@xsi:type='ArtifactObj:RawArtifactType' and not(@idref)], GUIWindowObj:Parent_Window[@xsi:type='ArtifactObj:RawArtifactType' and not(@idref)], GUIWindowObj:Window_Display_Name[@xsi:type='ArtifactObj:RawArtifactType' and not(@idref)], HostnameObj:Hostname_Value[@xsi:type='ArtifactObj:RawArtifactType' and not(@idref)], HostnameObj:Naming_System[@xsi:type='ArtifactObj:RawArtifactType' and not(@idref)], HTTPSessionObj:Value[@xsi:type='ArtifactObj:RawArtifactType' and not(@idref)], HTTPSessionObj:Version[@xsi:type='ArtifactObj:RawArtifactType' and not(@idref)], HTTPSessionObj:Raw_Header[@xsi:type='ArtifactObj:RawArtifactType' and not(@idref)], HTTPSessionObj:Accept[@xsi:type='ArtifactObj:RawArtifactType' and not(@idref)], HTTPSessionObj:Accept_Charset[@xsi:type='ArtifactObj:RawArtifactType' and not(@idref)], HTTPSessionObj:Accept_Language[@xsi:type='ArtifactObj:RawArtifactType' and not(@idref)], HTTPSessionObj:Accept_Datetime[@xsi:type='ArtifactObj:RawArtifactType' and not(@idref)], HTTPSessionObj:Accept_Encoding[@xsi:type='ArtifactObj:RawArtifactType' and not(@idref)], HTTPSessionObj:Authorization[@xsi:type='ArtifactObj:RawArtifactType' and not(@idref)], HTTPSessionObj:Cache_Control[@xsi:type='ArtifactObj:RawArtifactType' and not(@idref)], HTTPSessionObj:Connection[@xsi:type='ArtifactObj:RawArtifactType' and not(@idref)], HTTPSessionObj:Cookie[@xsi:type='ArtifactObj:RawArtifactType' and not(@idref)], HTTPSessionObj:Content_MD5[@xsi:type='ArtifactObj:RawArtifactType' and not(@idref)], HTTPSessionObj:Content_Type[@xsi:type='ArtifactObj:RawArtifactType' and not(@idref)], HTTPSessionObj:Expect[@xsi:type='ArtifactObj:RawArtifactType' and not(@idref)], HTTPSessionObj:If_Match[@xsi:type='ArtifactObj:RawArtifactType' and not(@idref)], HTTPSessionObj:If_None_Match[@xsi:type='ArtifactObj:RawArtifactType' and not(@idref)], HTTPSessionObj:If_Range[@xsi:type='ArtifactObj:RawArtifactType' and not(@idref)], HTTPSessionObj:Pragma[@xsi:type='ArtifactObj:RawArtifactType' and not(@idref)], HTTPSessionObj:Proxy_Authorization[@xsi:type='ArtifactObj:RawArtifactType' and not(@idref)], HTTPSessionObj:Range[@xsi:type='ArtifactObj:RawArtifactType' and not(@idref)], HTTPSessionObj:TE[@xsi:type='ArtifactObj:RawArtifactType' and not(@idref)], HTTPSessionObj:User_Agent[@xsi:type='ArtifactObj:RawArtifactType' and not(@idref)], HTTPSessionObj:Via[@xsi:type='ArtifactObj:RawArtifactType' and not(@idref)], HTTPSessionObj:Warning[@xsi:type='ArtifactObj:RawArtifactType' and not(@idref)], HTTPSessionObj:DNT[@xsi:type='ArtifactObj:RawArtifactType' and not(@idref)], HTTPSessionObj:X_Requested_With[@xsi:type='ArtifactObj:RawArtifactType' and not(@idref)], HTTPSessionObj:X_Forwarded_For[@xsi:type='ArtifactObj:RawArtifactType' and not(@idref)], HTTPSessionObj:X_Forwarded_Proto[@xsi:type='ArtifactObj:RawArtifactType' and not(@idref)], HTTPSessionObj:X_ATT_DeviceId[@xsi:type='ArtifactObj:RawArtifactType' and not(@idref)], HTTPSessionObj:Access_Control_Allow_Origin[@xsi:type='ArtifactObj:RawArtifactType' and not(@idref)], HTTPSessionObj:Accept_Ranges[@xsi:type='ArtifactObj:RawArtifactType' and not(@idref)], HTTPSessionObj:Content_Encoding[@xsi:type='ArtifactObj:RawArtifactType' and not(@idref)], HTTPSessionObj:Content_Language[@xsi:type='ArtifactObj:RawArtifactType' and not(@idref)], HTTPSessionObj:Content_Location[@xsi:type='ArtifactObj:RawArtifactType' and not(@idref)], HTTPSessionObj:Content_Disposition[@xsi:type='ArtifactObj:RawArtifactType' and not(@idref)], HTTPSessionObj:Content_Range[@xsi:type='ArtifactObj:RawArtifactType' and not(@idref)], HTTPSessionObj:ETag[@xsi:type='ArtifactObj:RawArtifactType' and not(@idref)], HTTPSessionObj:Link[@xsi:type='ArtifactObj:RawArtifactType' and not(@idref)], HTTPSessionObj:P3P[@xsi:type='ArtifactObj:RawArtifactType' and not(@idref)], HTTPSessionObj:Proxy_Authenticate[@xsi:type='ArtifactObj:RawArtifactType' and not(@idref)], HTTPSessionObj:Refresh[@xsi:type='ArtifactObj:RawArtifactType' and not(@idref)], HTTPSessionObj:Server[@xsi:type='ArtifactObj:RawArtifactType' and not(@idref)], HTTPSessionObj:Set_Cookie[@xsi:type='ArtifactObj:RawArtifactType' and not(@idref)], HTTPSessionObj:Strict_Transport_Security[@xsi:type='ArtifactObj:RawArtifactType' and not(@idref)], HTTPSessionObj:Trailer[@xsi:type='ArtifactObj:RawArtifactType' and not(@idref)], HTTPSessionObj:Transfer_Encoding[@xsi:type='ArtifactObj:RawArtifactType' and not(@idref)], HTTPSessionObj:Vary[@xsi:type='ArtifactObj:RawArtifactType' and not(@idref)], HTTPSessionObj:WWW_Authenticate[@xsi:type='ArtifactObj:RawArtifactType' and not(@idref)], HTTPSessionObj:X_Frame_Options[@xsi:type='ArtifactObj:RawArtifactType' and not(@idref)], HTTPSessionObj:X_XSS_Protection[@xsi:type='ArtifactObj:RawArtifactType' and not(@idref)], HTTPSessionObj:X_Content_Type_Options[@xsi:type='ArtifactObj:RawArtifactType' and not(@idref)], HTTPSessionObj:X_Powered_By[@xsi:type='ArtifactObj:RawArtifactType' and not(@idref)], HTTPSessionObj:X_UA_Compatible[@xsi:type='ArtifactObj:RawArtifactType' and not(@idref)], HTTPSessionObj:Message_Body[@xsi:type='ArtifactObj:RawArtifactType' and not(@idref)], HTTPSessionObj:Reason_Phrase[@xsi:type='ArtifactObj:RawArtifactType' and not(@idref)], ImageFileObj:Compression_Algorithm[@xsi:type='ArtifactObj:RawArtifactType' and not(@idref)], LibraryObj:Name[@xsi:type='ArtifactObj:RawArtifactType' and not(@idref)], LibraryObj:Path[@xsi:type='ArtifactObj:RawArtifactType' and not(@idref)], LibraryObj:Version[@xsi:type='ArtifactObj:RawArtifactType' and not(@idref)], LinkObj:URL_Label[@xsi:type='ArtifactObj:RawArtifactType' and not(@idref)], LinuxPackageObj:Category[@xsi:type='ArtifactObj:RawArtifactType' and not(@idref)], LinuxPackageObj:Description[@xsi:type='ArtifactObj:RawArtifactType' and not(@idref)], LinuxPackageObj:Epoch[@xsi:type='ArtifactObj:RawArtifactType' and not(@idref)], LinuxPackageObj:EVR[@xsi:type='ArtifactObj:RawArtifactType' and not(@idref)], LinuxPackageObj:Name[@xsi:type='ArtifactObj:RawArtifactType' and not(@idref)], LinuxPackageObj:Release[@xsi:type='ArtifactObj:RawArtifactType' and not(@idref)], LinuxPackageObj:Vendor[@xsi:type='ArtifactObj:RawArtifactType' and not(@idref)], LinuxPackageObj:Version[@xsi:type='ArtifactObj:RawArtifactType' and not(@idref)], MemoryObj:Name[@xsi:type='ArtifactObj:RawArtifactType' and not(@idref)], MemoryObj:Memory_Source[@xsi:type='ArtifactObj:RawArtifactType' and not(@idref)], MutexObj:Name[@xsi:type='ArtifactObj:RawArtifactType' and not(@idref)], NetFlowObj:Information_Element_ID[@xsi:type='ArtifactObj:RawArtifactType' and not(@idref)], NetFlowObj:Field_Length[@xsi:type='ArtifactObj:RawArtifactType' and not(@idref)], NetFlowObj:Enterprise_Number[@xsi:type='ArtifactObj:RawArtifactType' and not(@idref)], NetFlowObj:Scope_Information_Element_ID[@xsi:type='ArtifactObj:RawArtifactType' and not(@idref)], NetFlowObj:Scope_Enterprise_Number[@xsi:type='ArtifactObj:RawArtifactType' and not(@idref)], NetFlowObj:Option_Information_Element_ID[@xsi:type='ArtifactObj:RawArtifactType' and not(@idref)], NetFlowObj:Option_Enterprise_Number[@xsi:type='ArtifactObj:RawArtifactType' and not(@idref)], NetFlowObj:Field_Value[@xsi:type='ArtifactObj:RawArtifactType' and not(@idref)], NetFlowObj:Flow_Record_Field_Value[@xsi:type='ArtifactObj:RawArtifactType' and not(@idref)], NetFlowObj:Scope_Field_Value[@xsi:type='ArtifactObj:RawArtifactType' and not(@idref)], NetFlowObj:Option_Record_Field_Value[@xsi:type='ArtifactObj:RawArtifactType' and not(@idref)], NetFlowObj:Engine_Type[@xsi:type='ArtifactObj:RawArtifactType' and not(@idref)], NetFlowObj:Src_IP_Mask_Bit_Count[@xsi:type='ArtifactObj:RawArtifactType' and not(@idref)], NetFlowObj:Dest_IP_Mask_Bit_Count[@xsi:type='ArtifactObj:RawArtifactType' and not(@idref)], NetFlowObj:Src_MAPNAME[@xsi:type='ArtifactObj:RawArtifactType' and not(@idref)], NetFlowObj:Dest_MAPNAME[@xsi:type='ArtifactObj:RawArtifactType' and not(@idref)], NetFlowObj:Sensor_ID[@xsi:type='ArtifactObj:RawArtifactType' and not(@idref)], PacketObj:Type_Specific_Data[@xsi:type='ArtifactObj:RawArtifactType' and not(@idref)], NetworkRouteEntryObj:Protocol[@xsi:type='ArtifactObj:RawArtifactType' and not(@idref)], NetworkRouteEntryObj:Interface[@xsi:type='ArtifactObj:RawArtifactType' and not(@idref)], NetworkSocketObj:IP_MULTICAST_IF[@xsi:type='ArtifactObj:RawArtifactType' and not(@idref)], NetworkSocketObj:IP_MULTICAST_IF2[@xsi:type='ArtifactObj:RawArtifactType' and not(@idref)], NetworkSocketObj:IP_TOS[@xsi:type='ArtifactObj:RawArtifactType' and not(@idref)], NetworkSubnetObj:Name[@xsi:type='ArtifactObj:RawArtifactType' and not(@idref)], PDFFileObj:ID_String[@xsi:type='ArtifactObj:RawArtifactType' and not(@idref)], PDFFileObj:Non_Stream_Contents[@xsi:type='ArtifactObj:RawArtifactType' and not(@idref)], PDFFileObj:Raw_Stream[@xsi:type='ArtifactObj:RawArtifactType' and not(@idref)], PDFFileObj:Title[@xsi:type='ArtifactObj:RawArtifactType' and not(@idref)], PDFFileObj:Author[@xsi:type='ArtifactObj:RawArtifactType' and not(@idref)], PDFFileObj:Subject[@xsi:type='ArtifactObj:RawArtifactType' and not(@idref)], PDFFileObj:Keywords[@xsi:type='ArtifactObj:RawArtifactType' and not(@idref)], PDFFileObj:Creator[@xsi:type='ArtifactObj:RawArtifactType' and not(@idref)], PDFFileObj:Producer[@xsi:type='ArtifactObj:RawArtifactType' and not(@idref)], PDFFileObj:Trapped[@xsi:type='ArtifactObj:RawArtifactType' and not(@idref)], PDFFileObj:Raw_Contents[@xsi:type='ArtifactObj:RawArtifactType' and not(@idref)], PipeObj:Name[@xsi:type='ArtifactObj:RawArtifactType' and not(@idref)], ProcessObj:Name[@xsi:type='ArtifactObj:RawArtifactType' and not(@idref)], ProcessObj:Username[@xsi:type='ArtifactObj:RawArtifactType' and not(@idref)], ProcessObj:File_Name[@xsi:type='ArtifactObj:RawArtifactType' and not(@idref)], ProcessObj:Command_Line[@xsi:type='ArtifactObj:RawArtifactType' and not(@idref)], ProcessObj:Current_Directory[@xsi:type='ArtifactObj:RawArtifactType' and not(@idref)], ProcessObj:Path[@xsi:type='ArtifactObj:RawArtifactType' and not(@idref)], ProcessObj:Argument[@xsi:type='ArtifactObj:RawArtifactType' and not(@idref)], ProductObj:Edition[@xsi:type='ArtifactObj:RawArtifactType' and not(@idref)], ProductObj:Language[@xsi:type='ArtifactObj:RawArtifactType' and not(@idref)], ProductObj:Product[@xsi:type='ArtifactObj:RawArtifactType' and not(@idref)], ProductObj:Update[@xsi:type='ArtifactObj:RawArtifactType' and not(@idref)], ProductObj:Vendor[@xsi:type='ArtifactObj:RawArtifactType' and not(@idref)], ProductObj:Version[@xsi:type='ArtifactObj:RawArtifactType' and not(@idref)], SemaphoreObj:Name[@xsi:type='ArtifactObj:RawArtifactType' and not(@idref)], SMSMessageObj:Sender_Phone_Number[@xsi:type='ArtifactObj:RawArtifactType' and not(@idref)], SMSMessageObj:Recipient_Phone_Number[@xsi:type='ArtifactObj:RawArtifactType' and not(@idref)], SMSMessageObj:Body[@xsi:type='ArtifactObj:RawArtifactType' and not(@idref)], SMSMessageObj:Encoding[@xsi:type='ArtifactObj:RawArtifactType' and not(@idref)], UnixFileObj:Group_Owner[@xsi:type='ArtifactObj:RawArtifactType' and not(@idref)], UnixNetworkRouteEntryObj:Flags[@xsi:type='ArtifactObj:RawArtifactType' and not(@idref)], UnixPipeObj:Permission_Mode[@xsi:type='ArtifactObj:RawArtifactType' and not(@idref)], UnixUserAccountObj:Login_Shell[@xsi:type='ArtifactObj:RawArtifactType' and not(@idref)], UserAccountObj:Full_Name[@xsi:type='ArtifactObj:RawArtifactType' and not(@idref)], UserAccountObj:Home_Directory[@xsi:type='ArtifactObj:RawArtifactType' and not(@idref)], UserAccountObj:Script_Path[@xsi:type='ArtifactObj:RawArtifactType' and not(@idref)], UserAccountObj:Username[@xsi:type='ArtifactObj:RawArtifactType' and not(@idref)], UnixUserAccountObj:Permissions_Mask[@xsi:type='ArtifactObj:RawArtifactType' and not(@idref)], UnixVolumeObj:Mount_Point[@xsi:type='ArtifactObj:RawArtifactType' and not(@idref)], UnixVolumeObj:Options[@xsi:type='ArtifactObj:RawArtifactType' and not(@idref)], VolumeObj:Name[@xsi:type='ArtifactObj:RawArtifactType' and not(@idref)], VolumeObj:Device_Path[@xsi:type='ArtifactObj:RawArtifactType' and not(@idref)], VolumeObj:File_System_Type[@xsi:type='ArtifactObj:RawArtifactType' and not(@idref)], VolumeObj:Serial_Number[@xsi:type='ArtifactObj:RawArtifactType' and not(@idref)], URLHistoryObj:Page_Title[@xsi:type='ArtifactObj:RawArtifactType' and not(@idref)], URLHistoryObj:User_Profile_Name[@xsi:type='ArtifactObj:RawArtifactType' and not(@idref)], UserSessionObj:Effective_Group[@xsi:type='ArtifactObj:RawArtifactType' and not(@idref)], UserSessionObj:Effective_Group_ID[@xsi:type='ArtifactObj:RawArtifactType' and not(@idref)], UserSessionObj:Effective_User[@xsi:type='ArtifactObj:RawArtifactType' and not(@idref)], UserSessionObj:Effective_User_ID[@xsi:type='ArtifactObj:RawArtifactType' and not(@idref)], WhoisObj:Domain_ID[@xsi:type='ArtifactObj:RawArtifactType' and not(@idref)], WhoisObj:Sponsoring_Registrar[@xsi:type='ArtifactObj:RawArtifactType' and not(@idref)], WhoisObj:Remarks[@xsi:type='ArtifactObj:RawArtifactType' and not(@idref)], WhoisObj:Registrar_ID[@xsi:type='ArtifactObj:RawArtifactType' and not(@idref)], WhoisObj:Registrar_GUID[@xsi:type='ArtifactObj:RawArtifactType' and not(@idref)], WhoisObj:Name[@xsi:type='ArtifactObj:RawArtifactType' and not(@idref)], WhoisObj:Address[@xsi:type='ArtifactObj:RawArtifactType' and not(@idref)], WhoisObj:Phone_Number[@xsi:type='ArtifactObj:RawArtifactType' and not(@idref)], WhoisObj:Contact_ID[@xsi:type='ArtifactObj:RawArtifactType' and not(@idref)], WhoisObj:Fax_Number[@xsi:type='ArtifactObj:RawArtifactType' and not(@idref)], WhoisObj:Organization[@xsi:type='ArtifactObj:RawArtifactType' and not(@idref)], WhoisObj:Registrant_ID[@xsi:type='ArtifactObj:RawArtifactType' and not(@idref)], WinComputerAccountObj:Security_ID[@xsi:type='ArtifactObj:RawArtifactType' and not(@idref)], WinComputerAccountObj:Type[@xsi:type='ArtifactObj:RawArtifactType' and not(@idref)], WinComputerAccountObj:NetBEUI_Name[@xsi:type='ArtifactObj:RawArtifactType' and not(@idref)], WinComputerAccountObj:Full_Name[@xsi:type='ArtifactObj:RawArtifactType' and not(@idref)], WinComputerAccountObj:Computer[@xsi:type='ArtifactObj:RawArtifactType' and not(@idref)], WinComputerAccountObj:Name[@xsi:type='ArtifactObj:RawArtifactType' and not(@idref)], WinComputerAccountObj:User[@xsi:type='ArtifactObj:RawArtifactType' and not(@idref)], WinDriverObj:Driver_Name[@xsi:type='ArtifactObj:RawArtifactType' and not(@idref)], WinFileObj:Drive[@xsi:type='ArtifactObj:RawArtifactType' and not(@idref)], WinFileObj:Security_ID[@xsi:type='ArtifactObj:RawArtifactType' and not(@idref)], WinDriverObj:Attached_Device_Name[@xsi:type='ArtifactObj:RawArtifactType' and not(@idref)], WinDriverObj:Attached_To_Device_Name[@xsi:type='ArtifactObj:RawArtifactType' and not(@idref)], WinDriverObj:Attached_To_Driver_Name[@xsi:type='ArtifactObj:RawArtifactType' and not(@idref)], WinDriverObj:Device_Name[@xsi:type='ArtifactObj:RawArtifactType' and not(@idref)], WinExecutableFileObj:Name[@xsi:type='ArtifactObj:RawArtifactType' and not(@idref)], WinExecutableFileObj:File_Name[@xsi:type='ArtifactObj:RawArtifactType' and not(@idref)], WinExecutableFileObj:Language[@xsi:type='ArtifactObj:RawArtifactType' and not(@idref)], WinExecutableFileObj:Sub_Language[@xsi:type='ArtifactObj:RawArtifactType' and not(@idref)], WinExecutableFileObj:Data[@xsi:type='ArtifactObj:RawArtifactType' and not(@idref)], WinExecutableFileObj:Comments[@xsi:type='ArtifactObj:RawArtifactType' and not(@idref)], WinExecutableFileObj:CompanyName[@xsi:type='ArtifactObj:RawArtifactType' and not(@idref)], WinExecutableFileObj:FileDescription[@xsi:type='ArtifactObj:RawArtifactType' and not(@idref)], WinExecutableFileObj:FileVersion[@xsi:type='ArtifactObj:RawArtifactType' and not(@idref)], WinExecutableFileObj:InternalName[@xsi:type='ArtifactObj:RawArtifactType' and not(@idref)], WinExecutableFileObj:LangID[@xsi:type='ArtifactObj:RawArtifactType' and not(@idref)], WinExecutableFileObj:LegalCopyright[@xsi:type='ArtifactObj:RawArtifactType' and not(@idref)], WinExecutableFileObj:LegalTrademarks[@xsi:type='ArtifactObj:RawArtifactType' and not(@idref)], WinExecutableFileObj:OriginalFilename[@xsi:type='ArtifactObj:RawArtifactType' and not(@idref)], WinExecutableFileObj:PrivateBuild[@xsi:type='ArtifactObj:RawArtifactType' and not(@idref)], WinExecutableFileObj:ProductName[@xsi:type='ArtifactObj:RawArtifactType' and not(@idref)], WinExecutableFileObj:ProductVersion[@xsi:type='ArtifactObj:RawArtifactType' and not(@idref)], WinExecutableFileObj:SpecialBuild[@xsi:type='ArtifactObj:RawArtifactType' and not(@idref)], WinExecutableFileObj:Function_Name[@xsi:type='ArtifactObj:RawArtifactType' and not(@idref)], WinExecutableFileObj:Linker_Name[@xsi:type='ArtifactObj:RawArtifactType' and not(@idref)], WinExecutableFileObj:Linker_Version[@xsi:type='ArtifactObj:RawArtifactType' and not(@idref)], WinExecutableFileObj:Compiler_Name[@xsi:type='ArtifactObj:RawArtifactType' and not(@idref)], WinExecutableFileObj:Compiler_Version[@xsi:type='ArtifactObj:RawArtifactType' and not(@idref)], WinFileObj:Name[@xsi:type='ArtifactObj:RawArtifactType' and not(@idref)], WinEventLogObj:Type[@xsi:type='ArtifactObj:RawArtifactType' and not(@idref)], WinEventLogObj:Log[@xsi:type='ArtifactObj:RawArtifactType' and not(@idref)], WinEventLogObj:Message[@xsi:type='ArtifactObj:RawArtifactType' and not(@idref)], WinEventLogObj:Category[@xsi:type='ArtifactObj:RawArtifactType' and not(@idref)], WinEventLogObj:Source[@xsi:type='ArtifactObj:RawArtifactType' and not(@idref)], WinEventLogObj:Machine[@xsi:type='ArtifactObj:RawArtifactType' and not(@idref)], WinEventLogObj:User[@xsi:type='ArtifactObj:RawArtifactType' and not(@idref)], WinEventLogObj:Correlation_Activity_ID[@xsi:type='ArtifactObj:RawArtifactType' and not(@idref)], WinEventLogObj:Correlation_Related_Activity_ID[@xsi:type='ArtifactObj:RawArtifactType' and not(@idref)], WinEventLogObj:Execution_Process_ID[@xsi:type='ArtifactObj:RawArtifactType' and not(@idref)], WinEventLogObj:Execution_Thread_ID[@xsi:type='ArtifactObj:RawArtifactType' and not(@idref)], WinEventLogObj:Unformatted_Message[@xsi:type='ArtifactObj:RawArtifactType' and not(@idref)], WinEventObj:Name[@xsi:type='ArtifactObj:RawArtifactType' and not(@idref)], WinHandleObj:Name[@xsi:type='ArtifactObj:RawArtifactType' and not(@idref)], WinFilemappingObj:Name[@xsi:type='ArtifactObj:RawArtifactType' and not(@idref)], WinFilemappingObj:Security_Attributes[@xsi:type='ArtifactObj:RawArtifactType' and not(@idref)], WinHookObj:Hooking_Function_Name[@xsi:type='ArtifactObj:RawArtifactType' and not(@idref)], WinKernelHookObj:Hook_Description[@xsi:type='ArtifactObj:RawArtifactType' and not(@idref)], WinKernelHookObj:Hooked_Function[@xsi:type='ArtifactObj:RawArtifactType' and not(@idref)], WinKernelHookObj:Hooked_Module[@xsi:type='ArtifactObj:RawArtifactType' and not(@idref)], WinKernelHookObj:Hooking_Module[@xsi:type='ArtifactObj:RawArtifactType' and not(@idref)], WinMailslotObj:Name[@xsi:type='ArtifactObj:RawArtifactType' and not(@idref)], WinMailslotObj:Security_Attributes[@xsi:type='ArtifactObj:RawArtifactType' and not(@idref)], WinMutexObj:Security_Attributes[@xsi:type='ArtifactObj:RawArtifactType' and not(@idref)], WinNetworkShareObj:Local_Path[@xsi:type='ArtifactObj:RawArtifactType' and not(@idref)], WinNetworkShareObj:Netname[@xsi:type='ArtifactObj:RawArtifactType' and not(@idref)], WinPipeObj:Security_Attributes[@xsi:type='ArtifactObj:RawArtifactType' and not(@idref)], WinPrefetchObj:Application_File_Name[@xsi:type='ArtifactObj:RawArtifactType' and not(@idref)], WinPrefetchObj:Prefetch_Hash[@xsi:type='ArtifactObj:RawArtifactType' and not(@idref)], WinPrefetchObj:Accessed_Filename[@xsi:type='ArtifactObj:RawArtifactType' and not(@idref)], WinPrefetchObj:Accessed_Directory[@xsi:type='ArtifactObj:RawArtifactType' and not(@idref)], WinVolumeObj:Drive_Letter[@xsi:type='ArtifactObj:RawArtifactType' and not(@idref)], WinProcessObj:Priority[@xsi:type='ArtifactObj:RawArtifactType' and not(@idref)], WinProcessObj:Security_ID[@xsi:type='ArtifactObj:RawArtifactType' and not(@idref)], WinProcessObj:Window_Title[@xsi:type='ArtifactObj:RawArtifactType' and not(@idref)], WinProcessObj:lpDesktop[@xsi:type='ArtifactObj:RawArtifactType' and not(@idref)], WinProcessObj:lpTitle[@xsi:type='ArtifactObj:RawArtifactType' and not(@idref)], WinThreadObj:Context[@xsi:type='ArtifactObj:RawArtifactType' and not(@idref)], WinThreadObj:Security_Attributes[@xsi:type='ArtifactObj:RawArtifactType' and not(@idref)], WinRegistryKeyObj:Key[@xsi:type='ArtifactObj:RawArtifactType' and not(@idref)], WinRegistryKeyObj:Creator_Username[@xsi:type='ArtifactObj:RawArtifactType' and not(@idref)], WinRegistryKeyObj:Name[@xsi:type='ArtifactObj:RawArtifactType' and not(@idref)], WinRegistryKeyObj:Data[@xsi:type='ArtifactObj:RawArtifactType' and not(@idref)], WinSemaphoreObj:Security_Attributes[@xsi:type='ArtifactObj:RawArtifactType' and not(@idref)], WinServiceObj:Display_Name[@xsi:type='ArtifactObj:RawArtifactType' and not(@idref)], WinServiceObj:Group_Name[@xsi:type='ArtifactObj:RawArtifactType' and not(@idref)], WinServiceObj:Service_Name[@xsi:type='ArtifactObj:RawArtifactType' and not(@idref)], WinServiceObj:Service_DLL[@xsi:type='ArtifactObj:RawArtifactType' and not(@idref)], WinServiceObj:Service_DLL_Certificate_Issuer[@xsi:type='ArtifactObj:RawArtifactType' and not(@idref)], WinServiceObj:Service_DLL_Certificate_Subject[@xsi:type='ArtifactObj:RawArtifactType' and not(@idref)], WinServiceObj:Service_DLL_Signature_Description[@xsi:type='ArtifactObj:RawArtifactType' and not(@idref)], WinServiceObj:Startup_Command_Line[@xsi:type='ArtifactObj:RawArtifactType' and not(@idref)], WinServiceObj:Started_As[@xsi:type='ArtifactObj:RawArtifactType' and not(@idref)], WinServiceObj:Description[@xsi:type='ArtifactObj:RawArtifactType' and not(@idref)], WinSystemObj:Domain[@xsi:type='ArtifactObj:RawArtifactType' and not(@idref)], WinSystemObj:NetBIOS_Name[@xsi:type='ArtifactObj:RawArtifactType' and not(@idref)], WinSystemObj:Product_ID[@xsi:type='ArtifactObj:RawArtifactType' and not(@idref)], WinSystemObj:Product_Name[@xsi:type='ArtifactObj:RawArtifactType' and not(@idref)], WinSystemObj:Registered_Organization[@xsi:type='ArtifactObj:RawArtifactType' and not(@idref)], WinSystemObj:Registered_Owner[@xsi:type='ArtifactObj:RawArtifactType' and not(@idref)], WinSystemObj:Windows_Directory[@xsi:type='ArtifactObj:RawArtifactType' and not(@idref)], WinSystemObj:Windows_System_Directory[@xsi:type='ArtifactObj:RawArtifactType' and not(@idref)], WinSystemObj:Windows_Temp_Directory[@xsi:type='ArtifactObj:RawArtifactType' and not(@idref)], WinSystemObj:Abbreviation[@xsi:type='ArtifactObj:RawArtifactType' and not(@idref)], WinSystemObj:Destination[@xsi:type='ArtifactObj:RawArtifactType' and not(@idref)], WinSystemObj:Symbolic_Name[@xsi:type='ArtifactObj:RawArtifactType' and not(@idref)], WinSystemRestoreObj:Restore_Point_Description[@xsi:type='ArtifactObj:RawArtifactType' and not(@idref)], WinSystemRestoreObj:Restore_Point_Full_Path[@xsi:type='ArtifactObj:RawArtifactType' and not(@idref)], WinSystemRestoreObj:Restore_Point_Name[@xsi:type='ArtifactObj:RawArtifactType' and not(@idref)], WinSystemRestoreObj:Restore_Point_Type[@xsi:type='ArtifactObj:RawArtifactType' and not(@idref)], WinSystemRestoreObj:ACL_Change_SID[@xsi:type='ArtifactObj:RawArtifactType' and not(@idref)], WinSystemRestoreObj:ACL_Change_Username[@xsi:type='ArtifactObj:RawArtifactType' and not(@idref)], WinSystemRestoreObj:Backup_File_Name[@xsi:type='ArtifactObj:RawArtifactType' and not(@idref)], WinSystemRestoreObj:ChangeLog_Entry_Flags[@xsi:type='ArtifactObj:RawArtifactType' and not(@idref)], WinSystemRestoreObj:Change_Log_File_Name[@xsi:type='ArtifactObj:RawArtifactType' and not(@idref)], WinSystemRestoreObj:File_Attributes[@xsi:type='ArtifactObj:RawArtifactType' and not(@idref)], WinSystemRestoreObj:New_File_Name[@xsi:type='ArtifactObj:RawArtifactType' and not(@idref)], WinSystemRestoreObj:Original_File_Name[@xsi:type='ArtifactObj:RawArtifactType' and not(@idref)], WinSystemRestoreObj:Original_Short_File_Name[@xsi:type='ArtifactObj:RawArtifactType' and not(@idref)], WinSystemRestoreObj:Process_Name[@xsi:type='ArtifactObj:RawArtifactType' and not(@idref)], WinSystemRestoreObj:Hive[@xsi:type='ArtifactObj:RawArtifactType' and not(@idref)], WinTaskObj:Name[@xsi:type='ArtifactObj:RawArtifactType' and not(@idref)], WinTaskObj:Application_Name[@xsi:type='ArtifactObj:RawArtifactType' and not(@idref)], WinTaskObj:Parameters[@xsi:type='ArtifactObj:RawArtifactType' and not(@idref)], WinTaskObj:Account_Name[@xsi:type='ArtifactObj:RawArtifactType' and not(@idref)], WinTaskObj:Account_Run_Level[@xsi:type='ArtifactObj:RawArtifactType' and not(@idref)], WinTaskObj:Account_Logon_Type[@xsi:type='ArtifactObj:RawArtifactType' and not(@idref)], WinTaskObj:Creator[@xsi:type='ArtifactObj:RawArtifactType' and not(@idref)], WinTaskObj:Comment[@xsi:type='ArtifactObj:RawArtifactType' and not(@idref)], WinTaskObj:Working_Directory[@xsi:type='ArtifactObj:RawArtifactType' and not(@idref)], WinTaskObj:Trigger_Session_Change_Type[@xsi:type='ArtifactObj:RawArtifactType' and not(@idref)], WinTaskObj:Action_ID[@xsi:type='ArtifactObj:RawArtifactType' and not(@idref)], WinTaskObj:COM_Data[@xsi:type='ArtifactObj:RawArtifactType' and not(@idref)], WinTaskObj:COM_Class_ID[@xsi:type='ArtifactObj:RawArtifactType' and not(@idref)], WinTaskObj:Exec_Arguments[@xsi:type='ArtifactObj:RawArtifactType' and not(@idref)], WinTaskObj:Exec_Program_Path[@xsi:type='ArtifactObj:RawArtifactType' and not(@idref)], WinTaskObj:Exec_Working</t>
  </si>
  <si>
    <t>ArtifactObj:RawArtifactType As Reference</t>
  </si>
  <si>
    <t>ArtifactObj:Raw_Artifact[@idref], cyboxCommon:String_Value[@xsi:type='ArtifactObj:RawArtifactType' and @idref], cyboxCommon:Language[@xsi:type='ArtifactObj:RawArtifactType' and @idref], cyboxCommon:English_Translation[@xsi:type='ArtifactObj:RawArtifactType' and @idref], cyboxCommon:Import[@xsi:type='ArtifactObj:RawArtifactType' and @idref], cyboxCommon:Function[@xsi:type='ArtifactObj:RawArtifactType' and @idref], cyboxCommon:Data_Segment[@xsi:type='ArtifactObj:RawArtifactType' and @idref], cyboxCommon:Name[@xsi:type='ArtifactObj:RawArtifactType' and @idref], cyboxCommon:Value[@xsi:type='ArtifactObj:RawArtifactType' and @idref], cyboxCommon:Certificate_Issuer[@xsi:type='ArtifactObj:RawArtifactType' and @idref], cyboxCommon:Certificate_Subject[@xsi:type='ArtifactObj:RawArtifactType' and @idref], cyboxCommon:Signature_Description[@xsi:type='ArtifactObj:RawArtifactType' and @idref], AccountObj:Description[@xsi:type='ArtifactObj:RawArtifactType' and @idref], AccountObj:Domain[@xsi:type='ArtifactObj:RawArtifactType' and @idref], AccountObj:Authentication_Data[@xsi:type='ArtifactObj:RawArtifactType' and @idref], AddressObj:Address_Value[@xsi:type='ArtifactObj:RawArtifactType' and @idref], AddressObj:VLAN_Name[@xsi:type='ArtifactObj:RawArtifactType' and @idref], APIObj:Function_Name[@xsi:type='ArtifactObj:RawArtifactType' and @idref], APIObj:Normalized_Function_Name[@xsi:type='ArtifactObj:RawArtifactType' and @idref], ArchiveFileObj:Version[@xsi:type='ArtifactObj:RawArtifactType' and @idref], ArchiveFileObj:Decryption_Key[@xsi:type='ArtifactObj:RawArtifactType' and @idref], ArchiveFileObj:Comment[@xsi:type='ArtifactObj:RawArtifactType' and @idref], FileObj:File_Name[@xsi:type='ArtifactObj:RawArtifactType' and @idref], FileObj:Device_Path[@xsi:type='ArtifactObj:RawArtifactType' and @idref], FileObj:Full_Path[@xsi:type='ArtifactObj:RawArtifactType' and @idref], FileObj:File_Extension[@xsi:type='ArtifactObj:RawArtifactType' and @idref], FileObj:File_Format[@xsi:type='ArtifactObj:RawArtifactType' and @idref], FileObj:User_Owner[@xsi:type='ArtifactObj:RawArtifactType' and @idref], FileObj:Decryption_Key[@xsi:type='ArtifactObj:RawArtifactType' and @idref], FileObj:Compression_Method[@xsi:type='ArtifactObj:RawArtifactType' and @idref], FileObj:Compression_Version[@xsi:type='ArtifactObj:RawArtifactType' and @idref], FileObj:Compression_Comment[@xsi:type='ArtifactObj:RawArtifactType' and @idref], FileObj:Name[@xsi:type='ArtifactObj:RawArtifactType' and @idref], FileObj:Version[@xsi:type='ArtifactObj:RawArtifactType' and @idref], FileObj:Signature[@xsi:type='ArtifactObj:RawArtifactType' and @idref], FileObj:Opcodes[@xsi:type='ArtifactObj:RawArtifactType' and @idref], FileObj:Sym_Link[@xsi:type='ArtifactObj:RawArtifactType' and @idref], ARPCacheObj:Physical_Address[@xsi:type='ArtifactObj:RawArtifactType' and @idref], SystemObj:Hostname[@xsi:type='ArtifactObj:RawArtifactType' and @idref], SystemObj:Processor[@xsi:type='ArtifactObj:RawArtifactType' and @idref], SystemObj:Timezone_DST[@xsi:type='ArtifactObj:RawArtifactType' and @idref], SystemObj:Timezone_Standard[@xsi:type='ArtifactObj:RawArtifactType' and @idref], SystemObj:Username[@xsi:type='ArtifactObj:RawArtifactType' and @idref], SystemObj:BIOS_Version[@xsi:type='ArtifactObj:RawArtifactType' and @idref], SystemObj:BIOS_Manufacturer[@xsi:type='ArtifactObj:RawArtifactType' and @idref], SystemObj:BIOS_Serial_Number[@xsi:type='ArtifactObj:RawArtifactType' and @idref], SystemObj:Adapter[@xsi:type='ArtifactObj:RawArtifactType' and @idref], SystemObj:Description[@xsi:type='ArtifactObj:RawArtifactType' and @idref], SystemObj:MAC[@xsi:type='ArtifactObj:RawArtifactType' and @idref], SystemObj:Build_Number[@xsi:type='ArtifactObj:RawArtifactType' and @idref], SystemObj:Patch_Level[@xsi:type='ArtifactObj:RawArtifactType' and @idref], ASObj:Name[@xsi:type='ArtifactObj:RawArtifactType' and @idref], ASObj:Handle[@xsi:type='ArtifactObj:RawArtifactType' and @idref], CodeObj:Code_Segment[@xsi:type='ArtifactObj:RawArtifactType' and @idref], DeviceObj:Device_Type[@xsi:type='ArtifactObj:RawArtifactType' and @idref], DeviceObj:Manufacturer[@xsi:type='ArtifactObj:RawArtifactType' and @idref], DeviceObj:Model[@xsi:type='ArtifactObj:RawArtifactType' and @idref], DeviceObj:Serial_Number[@xsi:type='ArtifactObj:RawArtifactType' and @idref], DeviceObj:Firmware_Version[@xsi:type='ArtifactObj:RawArtifactType' and @idref], DiskObj:Disk_Name[@xsi:type='ArtifactObj:RawArtifactType' and @idref], DiskPartitionObj:Mount_Point[@xsi:type='ArtifactObj:RawArtifactType' and @idref], DNSRecordObj:Address_Class[@xsi:type='ArtifactObj:RawArtifactType' and @idref], DNSRecordObj:Entry_Type[@xsi:type='ArtifactObj:RawArtifactType' and @idref], DNSRecordObj:Record_Name[@xsi:type='ArtifactObj:RawArtifactType' and @idref], DNSRecordObj:Record_Type[@xsi:type='ArtifactObj:RawArtifactType' and @idref], DNSQueryObj:Service_Used[@xsi:type='ArtifactObj:RawArtifactType' and @idref], DNSQueryObj:QClass[@xsi:type='ArtifactObj:RawArtifactType' and @idref], DomainNameObj:Value[@xsi:type='ArtifactObj:RawArtifactType' and @idref], EmailMessageObj:Email_Server[@xsi:type='ArtifactObj:RawArtifactType' and @idref], EmailMessageObj:Raw_Body[@xsi:type='ArtifactObj:RawArtifactType' and @idref], EmailMessageObj:Raw_Header[@xsi:type='ArtifactObj:RawArtifactType' and @idref], EmailMessageObj:Subject[@xsi:type='ArtifactObj:RawArtifactType' and @idref], EmailMessageObj:In_Reply_To[@xsi:type='ArtifactObj:RawArtifactType' and @idref], EmailMessageObj:Message_ID[@xsi:type='ArtifactObj:RawArtifactType' and @idref], EmailMessageObj:Errors_To[@xsi:type='ArtifactObj:RawArtifactType' and @idref], EmailMessageObj:Boundary[@xsi:type='ArtifactObj:RawArtifactType' and @idref], EmailMessageObj:Content_Type[@xsi:type='ArtifactObj:RawArtifactType' and @idref], EmailMessageObj:MIME_Version[@xsi:type='ArtifactObj:RawArtifactType' and @idref], EmailMessageObj:Precedence[@xsi:type='ArtifactObj:RawArtifactType' and @idref], EmailMessageObj:User_Agent[@xsi:type='ArtifactObj:RawArtifactType' and @idref], EmailMessageObj:X_Mailer[@xsi:type='ArtifactObj:RawArtifactType' and @idref], EmailMessageObj:From[@xsi:type='ArtifactObj:RawArtifactType' and @idref], EmailMessageObj:By[@xsi:type='ArtifactObj:RawArtifactType' and @idref], EmailMessageObj:Via[@xsi:type='ArtifactObj:RawArtifactType' and @idref], EmailMessageObj:With[@xsi:type='ArtifactObj:RawArtifactType' and @idref], EmailMessageObj:For[@xsi:type='ArtifactObj:RawArtifactType' and @idref], EmailMessageObj:ID[@xsi:type='ArtifactObj:RawArtifactType' and @idref], GUIDialogBoxObj:Box_Caption[@xsi:type='ArtifactObj:RawArtifactType' and @idref], GUIDialogBoxObj:Box_Text[@xsi:type='ArtifactObj:RawArtifactType' and @idref], GUIWindowObj:Owner_Window[@xsi:type='ArtifactObj:RawArtifactType' and @idref], GUIWindowObj:Parent_Window[@xsi:type='ArtifactObj:RawArtifactType' and @idref], GUIWindowObj:Window_Display_Name[@xsi:type='ArtifactObj:RawArtifactType' and @idref], HostnameObj:Hostname_Value[@xsi:type='ArtifactObj:RawArtifactType' and @idref], HostnameObj:Naming_System[@xsi:type='ArtifactObj:RawArtifactType' and @idref], HTTPSessionObj:Value[@xsi:type='ArtifactObj:RawArtifactType' and @idref], HTTPSessionObj:Version[@xsi:type='ArtifactObj:RawArtifactType' and @idref], HTTPSessionObj:Raw_Header[@xsi:type='ArtifactObj:RawArtifactType' and @idref], HTTPSessionObj:Accept[@xsi:type='ArtifactObj:RawArtifactType' and @idref], HTTPSessionObj:Accept_Charset[@xsi:type='ArtifactObj:RawArtifactType' and @idref], HTTPSessionObj:Accept_Language[@xsi:type='ArtifactObj:RawArtifactType' and @idref], HTTPSessionObj:Accept_Datetime[@xsi:type='ArtifactObj:RawArtifactType' and @idref], HTTPSessionObj:Accept_Encoding[@xsi:type='ArtifactObj:RawArtifactType' and @idref], HTTPSessionObj:Authorization[@xsi:type='ArtifactObj:RawArtifactType' and @idref], HTTPSessionObj:Cache_Control[@xsi:type='ArtifactObj:RawArtifactType' and @idref], HTTPSessionObj:Connection[@xsi:type='ArtifactObj:RawArtifactType' and @idref], HTTPSessionObj:Cookie[@xsi:type='ArtifactObj:RawArtifactType' and @idref], HTTPSessionObj:Content_MD5[@xsi:type='ArtifactObj:RawArtifactType' and @idref], HTTPSessionObj:Content_Type[@xsi:type='ArtifactObj:RawArtifactType' and @idref], HTTPSessionObj:Expect[@xsi:type='ArtifactObj:RawArtifactType' and @idref], HTTPSessionObj:If_Match[@xsi:type='ArtifactObj:RawArtifactType' and @idref], HTTPSessionObj:If_None_Match[@xsi:type='ArtifactObj:RawArtifactType' and @idref], HTTPSessionObj:If_Range[@xsi:type='ArtifactObj:RawArtifactType' and @idref], HTTPSessionObj:Pragma[@xsi:type='ArtifactObj:RawArtifactType' and @idref], HTTPSessionObj:Proxy_Authorization[@xsi:type='ArtifactObj:RawArtifactType' and @idref], HTTPSessionObj:Range[@xsi:type='ArtifactObj:RawArtifactType' and @idref], HTTPSessionObj:TE[@xsi:type='ArtifactObj:RawArtifactType' and @idref], HTTPSessionObj:User_Agent[@xsi:type='ArtifactObj:RawArtifactType' and @idref], HTTPSessionObj:Via[@xsi:type='ArtifactObj:RawArtifactType' and @idref], HTTPSessionObj:Warning[@xsi:type='ArtifactObj:RawArtifactType' and @idref], HTTPSessionObj:DNT[@xsi:type='ArtifactObj:RawArtifactType' and @idref], HTTPSessionObj:X_Requested_With[@xsi:type='ArtifactObj:RawArtifactType' and @idref], HTTPSessionObj:X_Forwarded_For[@xsi:type='ArtifactObj:RawArtifactType' and @idref], HTTPSessionObj:X_Forwarded_Proto[@xsi:type='ArtifactObj:RawArtifactType' and @idref], HTTPSessionObj:X_ATT_DeviceId[@xsi:type='ArtifactObj:RawArtifactType' and @idref], HTTPSessionObj:Access_Control_Allow_Origin[@xsi:type='ArtifactObj:RawArtifactType' and @idref], HTTPSessionObj:Accept_Ranges[@xsi:type='ArtifactObj:RawArtifactType' and @idref], HTTPSessionObj:Content_Encoding[@xsi:type='ArtifactObj:RawArtifactType' and @idref], HTTPSessionObj:Content_Language[@xsi:type='ArtifactObj:RawArtifactType' and @idref], HTTPSessionObj:Content_Location[@xsi:type='ArtifactObj:RawArtifactType' and @idref], HTTPSessionObj:Content_Disposition[@xsi:type='ArtifactObj:RawArtifactType' and @idref], HTTPSessionObj:Content_Range[@xsi:type='ArtifactObj:RawArtifactType' and @idref], HTTPSessionObj:ETag[@xsi:type='ArtifactObj:RawArtifactType' and @idref], HTTPSessionObj:Link[@xsi:type='ArtifactObj:RawArtifactType' and @idref], HTTPSessionObj:P3P[@xsi:type='ArtifactObj:RawArtifactType' and @idref], HTTPSessionObj:Proxy_Authenticate[@xsi:type='ArtifactObj:RawArtifactType' and @idref], HTTPSessionObj:Refresh[@xsi:type='ArtifactObj:RawArtifactType' and @idref], HTTPSessionObj:Server[@xsi:type='ArtifactObj:RawArtifactType' and @idref], HTTPSessionObj:Set_Cookie[@xsi:type='ArtifactObj:RawArtifactType' and @idref], HTTPSessionObj:Strict_Transport_Security[@xsi:type='ArtifactObj:RawArtifactType' and @idref], HTTPSessionObj:Trailer[@xsi:type='ArtifactObj:RawArtifactType' and @idref], HTTPSessionObj:Transfer_Encoding[@xsi:type='ArtifactObj:RawArtifactType' and @idref], HTTPSessionObj:Vary[@xsi:type='ArtifactObj:RawArtifactType' and @idref], HTTPSessionObj:WWW_Authenticate[@xsi:type='ArtifactObj:RawArtifactType' and @idref], HTTPSessionObj:X_Frame_Options[@xsi:type='ArtifactObj:RawArtifactType' and @idref], HTTPSessionObj:X_XSS_Protection[@xsi:type='ArtifactObj:RawArtifactType' and @idref], HTTPSessionObj:X_Content_Type_Options[@xsi:type='ArtifactObj:RawArtifactType' and @idref], HTTPSessionObj:X_Powered_By[@xsi:type='ArtifactObj:RawArtifactType' and @idref], HTTPSessionObj:X_UA_Compatible[@xsi:type='ArtifactObj:RawArtifactType' and @idref], HTTPSessionObj:Message_Body[@xsi:type='ArtifactObj:RawArtifactType' and @idref], HTTPSessionObj:Reason_Phrase[@xsi:type='ArtifactObj:RawArtifactType' and @idref], ImageFileObj:Compression_Algorithm[@xsi:type='ArtifactObj:RawArtifactType' and @idref], LibraryObj:Name[@xsi:type='ArtifactObj:RawArtifactType' and @idref], LibraryObj:Path[@xsi:type='ArtifactObj:RawArtifactType' and @idref], LibraryObj:Version[@xsi:type='ArtifactObj:RawArtifactType' and @idref], LinkObj:URL_Label[@xsi:type='ArtifactObj:RawArtifactType' and @idref], LinuxPackageObj:Category[@xsi:type='ArtifactObj:RawArtifactType' and @idref], LinuxPackageObj:Description[@xsi:type='ArtifactObj:RawArtifactType' and @idref], LinuxPackageObj:Epoch[@xsi:type='ArtifactObj:RawArtifactType' and @idref], LinuxPackageObj:EVR[@xsi:type='ArtifactObj:RawArtifactType' and @idref], LinuxPackageObj:Name[@xsi:type='ArtifactObj:RawArtifactType' and @idref], LinuxPackageObj:Release[@xsi:type='ArtifactObj:RawArtifactType' and @idref], LinuxPackageObj:Vendor[@xsi:type='ArtifactObj:RawArtifactType' and @idref], LinuxPackageObj:Version[@xsi:type='ArtifactObj:RawArtifactType' and @idref], MemoryObj:Name[@xsi:type='ArtifactObj:RawArtifactType' and @idref], MemoryObj:Memory_Source[@xsi:type='ArtifactObj:RawArtifactType' and @idref], MutexObj:Name[@xsi:type='ArtifactObj:RawArtifactType' and @idref], NetFlowObj:Information_Element_ID[@xsi:type='ArtifactObj:RawArtifactType' and @idref], NetFlowObj:Field_Length[@xsi:type='ArtifactObj:RawArtifactType' and @idref], NetFlowObj:Enterprise_Number[@xsi:type='ArtifactObj:RawArtifactType' and @idref], NetFlowObj:Scope_Information_Element_ID[@xsi:type='ArtifactObj:RawArtifactType' and @idref], NetFlowObj:Scope_Enterprise_Number[@xsi:type='ArtifactObj:RawArtifactType' and @idref], NetFlowObj:Option_Information_Element_ID[@xsi:type='ArtifactObj:RawArtifactType' and @idref], NetFlowObj:Option_Enterprise_Number[@xsi:type='ArtifactObj:RawArtifactType' and @idref], NetFlowObj:Field_Value[@xsi:type='ArtifactObj:RawArtifactType' and @idref], NetFlowObj:Flow_Record_Field_Value[@xsi:type='ArtifactObj:RawArtifactType' and @idref], NetFlowObj:Scope_Field_Value[@xsi:type='ArtifactObj:RawArtifactType' and @idref], NetFlowObj:Option_Record_Field_Value[@xsi:type='ArtifactObj:RawArtifactType' and @idref], NetFlowObj:Engine_Type[@xsi:type='ArtifactObj:RawArtifactType' and @idref], NetFlowObj:Src_IP_Mask_Bit_Count[@xsi:type='ArtifactObj:RawArtifactType' and @idref], NetFlowObj:Dest_IP_Mask_Bit_Count[@xsi:type='ArtifactObj:RawArtifactType' and @idref], NetFlowObj:Src_MAPNAME[@xsi:type='ArtifactObj:RawArtifactType' and @idref], NetFlowObj:Dest_MAPNAME[@xsi:type='ArtifactObj:RawArtifactType' and @idref], NetFlowObj:Sensor_ID[@xsi:type='ArtifactObj:RawArtifactType' and @idref], PacketObj:Type_Specific_Data[@xsi:type='ArtifactObj:RawArtifactType' and @idref], NetworkRouteEntryObj:Protocol[@xsi:type='ArtifactObj:RawArtifactType' and @idref], NetworkRouteEntryObj:Interface[@xsi:type='ArtifactObj:RawArtifactType' and @idref], NetworkSocketObj:IP_MULTICAST_IF[@xsi:type='ArtifactObj:RawArtifactType' and @idref], NetworkSocketObj:IP_MULTICAST_IF2[@xsi:type='ArtifactObj:RawArtifactType' and @idref], NetworkSocketObj:IP_TOS[@xsi:type='ArtifactObj:RawArtifactType' and @idref], NetworkSubnetObj:Name[@xsi:type='ArtifactObj:RawArtifactType' and @idref], PDFFileObj:ID_String[@xsi:type='ArtifactObj:RawArtifactType' and @idref], PDFFileObj:Non_Stream_Contents[@xsi:type='ArtifactObj:RawArtifactType' and @idref], PDFFileObj:Raw_Stream[@xsi:type='ArtifactObj:RawArtifactType' and @idref], PDFFileObj:Title[@xsi:type='ArtifactObj:RawArtifactType' and @idref], PDFFileObj:Author[@xsi:type='ArtifactObj:RawArtifactType' and @idref], PDFFileObj:Subject[@xsi:type='ArtifactObj:RawArtifactType' and @idref], PDFFileObj:Keywords[@xsi:type='ArtifactObj:RawArtifactType' and @idref], PDFFileObj:Creator[@xsi:type='ArtifactObj:RawArtifactType' and @idref], PDFFileObj:Producer[@xsi:type='ArtifactObj:RawArtifactType' and @idref], PDFFileObj:Trapped[@xsi:type='ArtifactObj:RawArtifactType' and @idref], PDFFileObj:Raw_Contents[@xsi:type='ArtifactObj:RawArtifactType' and @idref], PipeObj:Name[@xsi:type='ArtifactObj:RawArtifactType' and @idref], ProcessObj:Name[@xsi:type='ArtifactObj:RawArtifactType' and @idref], ProcessObj:Username[@xsi:type='ArtifactObj:RawArtifactType' and @idref], ProcessObj:File_Name[@xsi:type='ArtifactObj:RawArtifactType' and @idref], ProcessObj:Command_Line[@xsi:type='ArtifactObj:RawArtifactType' and @idref], ProcessObj:Current_Directory[@xsi:type='ArtifactObj:RawArtifactType' and @idref], ProcessObj:Path[@xsi:type='ArtifactObj:RawArtifactType' and @idref], ProcessObj:Argument[@xsi:type='ArtifactObj:RawArtifactType' and @idref], ProductObj:Edition[@xsi:type='ArtifactObj:RawArtifactType' and @idref], ProductObj:Language[@xsi:type='ArtifactObj:RawArtifactType' and @idref], ProductObj:Product[@xsi:type='ArtifactObj:RawArtifactType' and @idref], ProductObj:Update[@xsi:type='ArtifactObj:RawArtifactType' and @idref], ProductObj:Vendor[@xsi:type='ArtifactObj:RawArtifactType' and @idref], ProductObj:Version[@xsi:type='ArtifactObj:RawArtifactType' and @idref], SemaphoreObj:Name[@xsi:type='ArtifactObj:RawArtifactType' and @idref], SMSMessageObj:Sender_Phone_Number[@xsi:type='ArtifactObj:RawArtifactType' and @idref], SMSMessageObj:Recipient_Phone_Number[@xsi:type='ArtifactObj:RawArtifactType' and @idref], SMSMessageObj:Body[@xsi:type='ArtifactObj:RawArtifactType' and @idref], SMSMessageObj:Encoding[@xsi:type='ArtifactObj:RawArtifactType' and @idref], UnixFileObj:Group_Owner[@xsi:type='ArtifactObj:RawArtifactType' and @idref], UnixNetworkRouteEntryObj:Flags[@xsi:type='ArtifactObj:RawArtifactType' and @idref], UnixPipeObj:Permission_Mode[@xsi:type='ArtifactObj:RawArtifactType' and @idref], UnixUserAccountObj:Login_Shell[@xsi:type='ArtifactObj:RawArtifactType' and @idref], UserAccountObj:Full_Name[@xsi:type='ArtifactObj:RawArtifactType' and @idref], UserAccountObj:Home_Directory[@xsi:type='ArtifactObj:RawArtifactType' and @idref], UserAccountObj:Script_Path[@xsi:type='ArtifactObj:RawArtifactType' and @idref], UserAccountObj:Username[@xsi:type='ArtifactObj:RawArtifactType' and @idref], UnixUserAccountObj:Permissions_Mask[@xsi:type='ArtifactObj:RawArtifactType' and @idref], UnixVolumeObj:Mount_Point[@xsi:type='ArtifactObj:RawArtifactType' and @idref], UnixVolumeObj:Options[@xsi:type='ArtifactObj:RawArtifactType' and @idref], VolumeObj:Name[@xsi:type='ArtifactObj:RawArtifactType' and @idref], VolumeObj:Device_Path[@xsi:type='ArtifactObj:RawArtifactType' and @idref], VolumeObj:File_System_Type[@xsi:type='ArtifactObj:RawArtifactType' and @idref], VolumeObj:Serial_Number[@xsi:type='ArtifactObj:RawArtifactType' and @idref], URLHistoryObj:Page_Title[@xsi:type='ArtifactObj:RawArtifactType' and @idref], URLHistoryObj:User_Profile_Name[@xsi:type='ArtifactObj:RawArtifactType' and @idref], UserSessionObj:Effective_Group[@xsi:type='ArtifactObj:RawArtifactType' and @idref], UserSessionObj:Effective_Group_ID[@xsi:type='ArtifactObj:RawArtifactType' and @idref], UserSessionObj:Effective_User[@xsi:type='ArtifactObj:RawArtifactType' and @idref], UserSessionObj:Effective_User_ID[@xsi:type='ArtifactObj:RawArtifactType' and @idref], WhoisObj:Domain_ID[@xsi:type='ArtifactObj:RawArtifactType' and @idref], WhoisObj:Sponsoring_Registrar[@xsi:type='ArtifactObj:RawArtifactType' and @idref], WhoisObj:Remarks[@xsi:type='ArtifactObj:RawArtifactType' and @idref], WhoisObj:Registrar_ID[@xsi:type='ArtifactObj:RawArtifactType' and @idref], WhoisObj:Registrar_GUID[@xsi:type='ArtifactObj:RawArtifactType' and @idref], WhoisObj:Name[@xsi:type='ArtifactObj:RawArtifactType' and @idref], WhoisObj:Address[@xsi:type='ArtifactObj:RawArtifactType' and @idref], WhoisObj:Phone_Number[@xsi:type='ArtifactObj:RawArtifactType' and @idref], WhoisObj:Contact_ID[@xsi:type='ArtifactObj:RawArtifactType' and @idref], WhoisObj:Fax_Number[@xsi:type='ArtifactObj:RawArtifactType' and @idref], WhoisObj:Organization[@xsi:type='ArtifactObj:RawArtifactType' and @idref], WhoisObj:Registrant_ID[@xsi:type='ArtifactObj:RawArtifactType' and @idref], WinComputerAccountObj:Security_ID[@xsi:type='ArtifactObj:RawArtifactType' and @idref], WinComputerAccountObj:Type[@xsi:type='ArtifactObj:RawArtifactType' and @idref], WinComputerAccountObj:NetBEUI_Name[@xsi:type='ArtifactObj:RawArtifactType' and @idref], WinComputerAccountObj:Full_Name[@xsi:type='ArtifactObj:RawArtifactType' and @idref], WinComputerAccountObj:Computer[@xsi:type='ArtifactObj:RawArtifactType' and @idref], WinComputerAccountObj:Name[@xsi:type='ArtifactObj:RawArtifactType' and @idref], WinComputerAccountObj:User[@xsi:type='ArtifactObj:RawArtifactType' and @idref], WinDriverObj:Driver_Name[@xsi:type='ArtifactObj:RawArtifactType' and @idref], WinFileObj:Drive[@xsi:type='ArtifactObj:RawArtifactType' and @idref], WinFileObj:Security_ID[@xsi:type='ArtifactObj:RawArtifactType' and @idref], WinDriverObj:Attached_Device_Name[@xsi:type='ArtifactObj:RawArtifactType' and @idref], WinDriverObj:Attached_To_Device_Name[@xsi:type='ArtifactObj:RawArtifactType' and @idref], WinDriverObj:Attached_To_Driver_Name[@xsi:type='ArtifactObj:RawArtifactType' and @idref], WinDriverObj:Device_Name[@xsi:type='ArtifactObj:RawArtifactType' and @idref], WinExecutableFileObj:Name[@xsi:type='ArtifactObj:RawArtifactType' and @idref], WinExecutableFileObj:File_Name[@xsi:type='ArtifactObj:RawArtifactType' and @idref], WinExecutableFileObj:Language[@xsi:type='ArtifactObj:RawArtifactType' and @idref], WinExecutableFileObj:Sub_Language[@xsi:type='ArtifactObj:RawArtifactType' and @idref], WinExecutableFileObj:Data[@xsi:type='ArtifactObj:RawArtifactType' and @idref], WinExecutableFileObj:Comments[@xsi:type='ArtifactObj:RawArtifactType' and @idref], WinExecutableFileObj:CompanyName[@xsi:type='ArtifactObj:RawArtifactType' and @idref], WinExecutableFileObj:FileDescription[@xsi:type='ArtifactObj:RawArtifactType' and @idref], WinExecutableFileObj:FileVersion[@xsi:type='ArtifactObj:RawArtifactType' and @idref], WinExecutableFileObj:InternalName[@xsi:type='ArtifactObj:RawArtifactType' and @idref], WinExecutableFileObj:LangID[@xsi:type='ArtifactObj:RawArtifactType' and @idref], WinExecutableFileObj:LegalCopyright[@xsi:type='ArtifactObj:RawArtifactType' and @idref], WinExecutableFileObj:LegalTrademarks[@xsi:type='ArtifactObj:RawArtifactType' and @idref], WinExecutableFileObj:OriginalFilename[@xsi:type='ArtifactObj:RawArtifactType' and @idref], WinExecutableFileObj:PrivateBuild[@xsi:type='ArtifactObj:RawArtifactType' and @idref], WinExecutableFileObj:ProductName[@xsi:type='ArtifactObj:RawArtifactType' and @idref], WinExecutableFileObj:ProductVersion[@xsi:type='ArtifactObj:RawArtifactType' and @idref], WinExecutableFileObj:SpecialBuild[@xsi:type='ArtifactObj:RawArtifactType' and @idref], WinExecutableFileObj:Function_Name[@xsi:type='ArtifactObj:RawArtifactType' and @idref], WinExecutableFileObj:Linker_Name[@xsi:type='ArtifactObj:RawArtifactType' and @idref], WinExecutableFileObj:Linker_Version[@xsi:type='ArtifactObj:RawArtifactType' and @idref], WinExecutableFileObj:Compiler_Name[@xsi:type='ArtifactObj:RawArtifactType' and @idref], WinExecutableFileObj:Compiler_Version[@xsi:type='ArtifactObj:RawArtifactType' and @idref], WinFileObj:Name[@xsi:type='ArtifactObj:RawArtifactType' and @idref], WinEventLogObj:Type[@xsi:type='ArtifactObj:RawArtifactType' and @idref], WinEventLogObj:Log[@xsi:type='ArtifactObj:RawArtifactType' and @idref], WinEventLogObj:Message[@xsi:type='ArtifactObj:RawArtifactType' and @idref], WinEventLogObj:Category[@xsi:type='ArtifactObj:RawArtifactType' and @idref], WinEventLogObj:Source[@xsi:type='ArtifactObj:RawArtifactType' and @idref], WinEventLogObj:Machine[@xsi:type='ArtifactObj:RawArtifactType' and @idref], WinEventLogObj:User[@xsi:type='ArtifactObj:RawArtifactType' and @idref], WinEventLogObj:Correlation_Activity_ID[@xsi:type='ArtifactObj:RawArtifactType' and @idref], WinEventLogObj:Correlation_Related_Activity_ID[@xsi:type='ArtifactObj:RawArtifactType' and @idref], WinEventLogObj:Execution_Process_ID[@xsi:type='ArtifactObj:RawArtifactType' and @idref], WinEventLogObj:Execution_Thread_ID[@xsi:type='ArtifactObj:RawArtifactType' and @idref], WinEventLogObj:Unformatted_Message[@xsi:type='ArtifactObj:RawArtifactType' and @idref], WinEventObj:Name[@xsi:type='ArtifactObj:RawArtifactType' and @idref], WinHandleObj:Name[@xsi:type='ArtifactObj:RawArtifactType' and @idref], WinFilemappingObj:Name[@xsi:type='ArtifactObj:RawArtifactType' and @idref], WinFilemappingObj:Security_Attributes[@xsi:type='ArtifactObj:RawArtifactType' and @idref], WinHookObj:Hooking_Function_Name[@xsi:type='ArtifactObj:RawArtifactType' and @idref], WinKernelHookObj:Hook_Description[@xsi:type='ArtifactObj:RawArtifactType' and @idref], WinKernelHookObj:Hooked_Function[@xsi:type='ArtifactObj:RawArtifactType' and @idref], WinKernelHookObj:Hooked_Module[@xsi:type='ArtifactObj:RawArtifactType' and @idref], WinKernelHookObj:Hooking_Module[@xsi:type='ArtifactObj:RawArtifactType' and @idref], WinMailslotObj:Name[@xsi:type='ArtifactObj:RawArtifactType' and @idref], WinMailslotObj:Security_Attributes[@xsi:type='ArtifactObj:RawArtifactType' and @idref], WinMutexObj:Security_Attributes[@xsi:type='ArtifactObj:RawArtifactType' and @idref], WinNetworkShareObj:Local_Path[@xsi:type='ArtifactObj:RawArtifactType' and @idref], WinNetworkShareObj:Netname[@xsi:type='ArtifactObj:RawArtifactType' and @idref], WinPipeObj:Security_Attributes[@xsi:type='ArtifactObj:RawArtifactType' and @idref], WinPrefetchObj:Application_File_Name[@xsi:type='ArtifactObj:RawArtifactType' and @idref], WinPrefetchObj:Prefetch_Hash[@xsi:type='ArtifactObj:RawArtifactType' and @idref], WinPrefetchObj:Accessed_Filename[@xsi:type='ArtifactObj:RawArtifactType' and @idref], WinPrefetchObj:Accessed_Directory[@xsi:type='ArtifactObj:RawArtifactType' and @idref], WinVolumeObj:Drive_Letter[@xsi:type='ArtifactObj:RawArtifactType' and @idref], WinProcessObj:Priority[@xsi:type='ArtifactObj:RawArtifactType' and @idref], WinProcessObj:Security_ID[@xsi:type='ArtifactObj:RawArtifactType' and @idref], WinProcessObj:Window_Title[@xsi:type='ArtifactObj:RawArtifactType' and @idref], WinProcessObj:lpDesktop[@xsi:type='ArtifactObj:RawArtifactType' and @idref], WinProcessObj:lpTitle[@xsi:type='ArtifactObj:RawArtifactType' and @idref], WinThreadObj:Context[@xsi:type='ArtifactObj:RawArtifactType' and @idref], WinThreadObj:Security_Attributes[@xsi:type='ArtifactObj:RawArtifactType' and @idref], WinRegistryKeyObj:Key[@xsi:type='ArtifactObj:RawArtifactType' and @idref], WinRegistryKeyObj:Creator_Username[@xsi:type='ArtifactObj:RawArtifactType' and @idref], WinRegistryKeyObj:Name[@xsi:type='ArtifactObj:RawArtifactType' and @idref], WinRegistryKeyObj:Data[@xsi:type='ArtifactObj:RawArtifactType' and @idref], WinSemaphoreObj:Security_Attributes[@xsi:type='ArtifactObj:RawArtifactType' and @idref], WinServiceObj:Display_Name[@xsi:type='ArtifactObj:RawArtifactType' and @idref], WinServiceObj:Group_Name[@xsi:type='ArtifactObj:RawArtifactType' and @idref], WinServiceObj:Service_Name[@xsi:type='ArtifactObj:RawArtifactType' and @idref], WinServiceObj:Service_DLL[@xsi:type='ArtifactObj:RawArtifactType' and @idref], WinServiceObj:Service_DLL_Certificate_Issuer[@xsi:type='ArtifactObj:RawArtifactType' and @idref], WinServiceObj:Service_DLL_Certificate_Subject[@xsi:type='ArtifactObj:RawArtifactType' and @idref], WinServiceObj:Service_DLL_Signature_Description[@xsi:type='ArtifactObj:RawArtifactType' and @idref], WinServiceObj:Startup_Command_Line[@xsi:type='ArtifactObj:RawArtifactType' and @idref], WinServiceObj:Started_As[@xsi:type='ArtifactObj:RawArtifactType' and @idref], WinServiceObj:Description[@xsi:type='ArtifactObj:RawArtifactType' and @idref], WinSystemObj:Domain[@xsi:type='ArtifactObj:RawArtifactType' and @idref], WinSystemObj:NetBIOS_Name[@xsi:type='ArtifactObj:RawArtifactType' and @idref], WinSystemObj:Product_ID[@xsi:type='ArtifactObj:RawArtifactType' and @idref], WinSystemObj:Product_Name[@xsi:type='ArtifactObj:RawArtifactType' and @idref], WinSystemObj:Registered_Organization[@xsi:type='ArtifactObj:RawArtifactType' and @idref], WinSystemObj:Registered_Owner[@xsi:type='ArtifactObj:RawArtifactType' and @idref], WinSystemObj:Windows_Directory[@xsi:type='ArtifactObj:RawArtifactType' and @idref], WinSystemObj:Windows_System_Directory[@xsi:type='ArtifactObj:RawArtifactType' and @idref], WinSystemObj:Windows_Temp_Directory[@xsi:type='ArtifactObj:RawArtifactType' and @idref], WinSystemObj:Abbreviation[@xsi:type='ArtifactObj:RawArtifactType' and @idref], WinSystemObj:Destination[@xsi:type='ArtifactObj:RawArtifactType' and @idref], WinSystemObj:Symbolic_Name[@xsi:type='ArtifactObj:RawArtifactType' and @idref], WinSystemRestoreObj:Restore_Point_Description[@xsi:type='ArtifactObj:RawArtifactType' and @idref], WinSystemRestoreObj:Restore_Point_Full_Path[@xsi:type='ArtifactObj:RawArtifactType' and @idref], WinSystemRestoreObj:Restore_Point_Name[@xsi:type='ArtifactObj:RawArtifactType' and @idref], WinSystemRestoreObj:Restore_Point_Type[@xsi:type='ArtifactObj:RawArtifactType' and @idref], WinSystemRestoreObj:ACL_Change_SID[@xsi:type='ArtifactObj:RawArtifactType' and @idref], WinSystemRestoreObj:ACL_Change_Username[@xsi:type='ArtifactObj:RawArtifactType' and @idref], WinSystemRestoreObj:Backup_File_Name[@xsi:type='ArtifactObj:RawArtifactType' and @idref], WinSystemRestoreObj:ChangeLog_Entry_Flags[@xsi:type='ArtifactObj:RawArtifactType' and @idref], WinSystemRestoreObj:Change_Log_File_Name[@xsi:type='ArtifactObj:RawArtifactType' and @idref], WinSystemRestoreObj:File_Attributes[@xsi:type='ArtifactObj:RawArtifactType' and @idref], WinSystemRestoreObj:New_File_Name[@xsi:type='ArtifactObj:RawArtifactType' and @idref], WinSystemRestoreObj:Original_File_Name[@xsi:type='ArtifactObj:RawArtifactType' and @idref], WinSystemRestoreObj:Original_Short_File_Name[@xsi:type='ArtifactObj:RawArtifactType' and @idref], WinSystemRestoreObj:Process_Name[@xsi:type='ArtifactObj:RawArtifactType' and @idref], WinSystemRestoreObj:Hive[@xsi:type='ArtifactObj:RawArtifactType' and @idref], WinTaskObj:Name[@xsi:type='ArtifactObj:RawArtifactType' and @idref], WinTaskObj:Application_Name[@xsi:type='ArtifactObj:RawArtifactType' and @idref], WinTaskObj:Parameters[@xsi:type='ArtifactObj:RawArtifactType' and @idref], WinTaskObj:Account_Name[@xsi:type='ArtifactObj:RawArtifactType' and @idref], WinTaskObj:Account_Run_Level[@xsi:type='ArtifactObj:RawArtifactType' and @idref], WinTaskObj:Account_Logon_Type[@xsi:type='ArtifactObj:RawArtifactType' and @idref], WinTaskObj:Creator[@xsi:type='ArtifactObj:RawArtifactType' and @idref], WinTaskObj:Comment[@xsi:type='ArtifactObj:RawArtifactType' and @idref], WinTaskObj:Working_Directory[@xsi:type='ArtifactObj:RawArtifactType' and @idref], WinTaskObj:Trigger_Session_Change_Type[@xsi:type='ArtifactObj:RawArtifactType' and @idref], WinTaskObj:Action_ID[@xsi:type='ArtifactObj:RawArtifactType' and @idref], WinTaskObj:COM_Data[@xsi:type='ArtifactObj:RawArtifactType' and @idref], WinTaskObj:COM_Class_ID[@xsi:type='ArtifactObj:RawArtifactType' and @idref], WinTaskObj:Exec_Arguments[@xsi:type='ArtifactObj:RawArtifactType' and @idref], WinTaskObj:Exec_Program_Path[@xsi:type='ArtifactObj:RawArtifactType' and @idref], WinTaskObj:Exec_Working_Directory[@xsi:type='ArtifactObj:RawArtifactType' and @idref], WinTaskObj:Show_Message_Body[@xsi:type='ArtifactObj:RawArtifactType' and @idref], WinTaskObj:Show_Message_Title[@xsi:type='ArtifactObj:RawArtifactType' and @idref], WinUserAccountObj:Security_ID[@xsi:type='ArtifactObj:RawArtifactType' and @idref], WinUserAccountObj:Name[@xsi:type='ArtifactObj:RawArtifactType' and @idref], WinUserAccountObj:User_Right[@xsi:type='ArtifactObj:RawArtifactType' and @idref], WinWaitableTimerObj:Name[@xsi:type='ArtifactObj:RawArtifactType' and @idref], WinWaitableTimerObj:Security_Attributes[@xsi:type='ArtifactObj:RawArtifactType' and @idref], X509CertificateObj:Raw_Certificate[@xsi:type='ArtifactObj:RawArtifactType' and @idref], X509CertificateObj:Serial_Number[@xsi:type='ArtifactObj:RawArtifactType' and @idref], X509CertificateObj:Signature_Algorithm[@xsi:type='ArtifactObj:RawArtifactType' and @idref], X509CertificateObj:Issuer[@xsi:type='ArtifactObj:RawArtifactType' and @idref], X509CertificateObj:Subject[@xsi:type='ArtifactObj:RawArtifactType' and @idref], X509CertificateObj:Signature[@xsi:type='ArtifactObj:RawArtifactType' and @idref], X509CertificateObj:Public_Key_Algorithm[@xsi:type='ArtifactObj:RawArtifactType' and @idref], X509CertificateObj:Modulus[@xsi:type='ArtifactObj:RawArtifactType' and @idref], X509CertificateObj:Basic_Constraints[@xsi:type='ArtifactObj:RawArtifactType' and @idref], X509CertificateObj:Name_Constraints[@xsi:type='ArtifactObj:RawArtifactType' and @idref], X509CertificateObj:Policy_Constraints[@xsi:type='ArtifactObj:RawArtifactType' and @idref], X509CertificateObj:Key_Usage[@xsi:type='ArtifactObj:RawArtifactType' and @idref], X509CertificateObj:Extended_Key_Usage[@xsi:type='ArtifactObj:RawArtifactType' and @idref], X509CertificateObj:Subject_Key_Identifier[@xsi:type='ArtifactObj:RawArtifactType' and @idref], X509CertificateObj:Authority_Key_Identifier[@xsi:type='ArtifactObj:RawArtifa</t>
  </si>
  <si>
    <t>BirthInfoElementInlineType</t>
  </si>
  <si>
    <t>xpil:BirthInfoElement, a:@AddressID[@xsi:type='BirthInfoElementInlineType'], a:@ID[@xsi:type='BirthInfoElementInlineType'], a:@AddressKey[@xsi:type='BirthInfoElementInlineType'], a:@AddressKeyRef[@xsi:type='BirthInfoElementInlineType'], a:@TypeCode[@xsi:type='BirthInfoElementInlineType'], a:@MeridianCodeType[@xsi:type='BirthInfoElementInlineType'], a:@DatumCodeType[@xsi:type='BirthInfoElementInlineType'], a:@ProjectionCodeType[@xsi:type='BirthInfoElementInlineType'], a:@NameCodeType[@xsi:type='BirthInfoElementInlineType'], a:@DegreesMeasure[@xsi:type='BirthInfoElementInlineType'], a:@MinutesMeasure[@xsi:type='BirthInfoElementInlineType'], a:@SecondsMeasure[@xsi:type='BirthInfoElementInlineType'], xnal:@RecordID[@xsi:type='BirthInfoElementInlineType'], xnal:@RecordKey[@xsi:type='BirthInfoElementInlineType'], xnal:@RecordKeyRef[@xsi:type='BirthInfoElementInlineType'], n:@NameKey[@xsi:type='BirthInfoElementInlineType'], n:@NameKeyRef[@xsi:type='BirthInfoElementInlineType'], n:@PartyNameID[@xsi:type='BirthInfoElementInlineType'], n:@ID[@xsi:type='BirthInfoElementInlineType'], n:@PersonID[@xsi:type='BirthInfoElementInlineType'], n:@OrganisationID[@xsi:type='BirthInfoElementInlineType'], xpil:@PartyID[@xsi:type='BirthInfoElementInlineType'], xpil:@ID[@xsi:type='BirthInfoElementInlineType'], xpil:@PartyKey[@xsi:type='BirthInfoElementInlineType'], xpil:@PartyKeyRef[@xsi:type='BirthInfoElementInlineType'], xpil:@PersonDetailsKey[@xsi:type='BirthInfoElementInlineType'], xpil:@PersonDetailsKeyRef[@xsi:type='BirthInfoElementInlineType'], xpil:@OrganisationDetailsKey[@xsi:type='BirthInfoElementInlineType'], xpil:@OrganisationDetailsKeyRef[@xsi:type='BirthInfoElementInlineType'], xpil:@IndustryCodeType[@xsi:type='BirthInfoElementInlineType'], xpil:@NumberOfEmployees[@xsi:type='BirthInfoElementInlineType'], xpil:@Age[@xsi:type='BirthInfoElementInlineType'], xpil:@ContactHours[@xsi:type='BirthInfoElementInlineType'], xpil:@Label[@xsi:type='BirthInfoElementInlineType'], xpil:@CountryName[@xsi:type='BirthInfoElementInlineType'], xpil:@ListedCode[@xsi:type='BirthInfoElementInlineType'], xpil:@MarketName[@xsi:type='BirthInfoElementInlineType'], xpil:@ShareQuantity[@xsi:type='BirthInfoElementInlineType']</t>
  </si>
  <si>
    <t>BirthInfoInlineType</t>
  </si>
  <si>
    <t>xpil:BirthInfo</t>
  </si>
  <si>
    <t>BodyMarkInlineType</t>
  </si>
  <si>
    <t>xpil:BodyMark, a:@AddressID[@xsi:type='BodyMarkInlineType'], a:@ID[@xsi:type='BodyMarkInlineType'], a:@AddressKey[@xsi:type='BodyMarkInlineType'], a:@AddressKeyRef[@xsi:type='BodyMarkInlineType'], a:@TypeCode[@xsi:type='BodyMarkInlineType'], a:@MeridianCodeType[@xsi:type='BodyMarkInlineType'], a:@DatumCodeType[@xsi:type='BodyMarkInlineType'], a:@ProjectionCodeType[@xsi:type='BodyMarkInlineType'], a:@NameCodeType[@xsi:type='BodyMarkInlineType'], a:@DegreesMeasure[@xsi:type='BodyMarkInlineType'], a:@MinutesMeasure[@xsi:type='BodyMarkInlineType'], a:@SecondsMeasure[@xsi:type='BodyMarkInlineType'], xnal:@RecordID[@xsi:type='BodyMarkInlineType'], xnal:@RecordKey[@xsi:type='BodyMarkInlineType'], xnal:@RecordKeyRef[@xsi:type='BodyMarkInlineType'], n:@NameKey[@xsi:type='BodyMarkInlineType'], n:@NameKeyRef[@xsi:type='BodyMarkInlineType'], n:@PartyNameID[@xsi:type='BodyMarkInlineType'], n:@ID[@xsi:type='BodyMarkInlineType'], n:@PersonID[@xsi:type='BodyMarkInlineType'], n:@OrganisationID[@xsi:type='BodyMarkInlineType'], xpil:@PartyID[@xsi:type='BodyMarkInlineType'], xpil:@ID[@xsi:type='BodyMarkInlineType'], xpil:@PartyKey[@xsi:type='BodyMarkInlineType'], xpil:@PartyKeyRef[@xsi:type='BodyMarkInlineType'], xpil:@PersonDetailsKey[@xsi:type='BodyMarkInlineType'], xpil:@PersonDetailsKeyRef[@xsi:type='BodyMarkInlineType'], xpil:@OrganisationDetailsKey[@xsi:type='BodyMarkInlineType'], xpil:@OrganisationDetailsKeyRef[@xsi:type='BodyMarkInlineType'], xpil:@IndustryCodeType[@xsi:type='BodyMarkInlineType'], xpil:@NumberOfEmployees[@xsi:type='BodyMarkInlineType'], xpil:@Age[@xsi:type='BodyMarkInlineType'], xpil:@ContactHours[@xsi:type='BodyMarkInlineType'], xpil:@Label[@xsi:type='BodyMarkInlineType'], xpil:@CountryName[@xsi:type='BodyMarkInlineType'], xpil:@ListedCode[@xsi:type='BodyMarkInlineType'], xpil:@MarketName[@xsi:type='BodyMarkInlineType'], xpil:@ShareQuantity[@xsi:type='BodyMarkInlineType']</t>
  </si>
  <si>
    <t>CodeObj:CodeLanguageType</t>
  </si>
  <si>
    <t>CodeObj:Code_Language[not(@idref)]</t>
  </si>
  <si>
    <t>CodeObj:CodeLanguageType As Reference</t>
  </si>
  <si>
    <t>CodeObj:Code_Language[@idref]</t>
  </si>
  <si>
    <t>CodeObj:CodeObjectType</t>
  </si>
  <si>
    <t>CodeObj:Code_Object, cyboxCommon:System[@xsi:type='CodeObj:CodeObjectType'], cyboxCommon:Instance[@xsi:type='CodeObj:CodeObjectType'], cyboxCommon:User_Account_Info[@xsi:type='CodeObj:CodeObjectType'], cyboxCommon:Code_Snippet[@xsi:type='CodeObj:CodeObjectType'], cybox:Properties[@xsi:type='CodeObj:CodeObjectType'], DeviceObj:System_Details[@xsi:type='CodeObj:CodeObjectType'], ProductObj:Device_Details[@xsi:type='CodeObj:CodeObjectType']</t>
  </si>
  <si>
    <t>CodeObj:CodePurposeType</t>
  </si>
  <si>
    <t>CodeObj:Purpose[not(@idref)]</t>
  </si>
  <si>
    <t>CodeObj:CodePurposeType As Reference</t>
  </si>
  <si>
    <t>CodeObj:Purpose[@idref]</t>
  </si>
  <si>
    <t>CodeObj:CodeSegmentXORType</t>
  </si>
  <si>
    <t>CodeObj:Code_Segment_XOR[not(@idref)], cyboxCommon:String_Value[@xsi:type='CodeObj:CodeSegmentXORType' and not(@idref)], cyboxCommon:Language[@xsi:type='CodeObj:CodeSegmentXORType' and not(@idref)], cyboxCommon:English_Translation[@xsi:type='CodeObj:CodeSegmentXORType' and not(@idref)], cyboxCommon:Import[@xsi:type='CodeObj:CodeSegmentXORType' and not(@idref)], cyboxCommon:Function[@xsi:type='CodeObj:CodeSegmentXORType' and not(@idref)], cyboxCommon:Data_Segment[@xsi:type='CodeObj:CodeSegmentXORType' and not(@idref)], cyboxCommon:Name[@xsi:type='CodeObj:CodeSegmentXORType' and not(@idref)], cyboxCommon:Value[@xsi:type='CodeObj:CodeSegmentXORType' and not(@idref)], cyboxCommon:Certificate_Issuer[@xsi:type='CodeObj:CodeSegmentXORType' and not(@idref)], cyboxCommon:Certificate_Subject[@xsi:type='CodeObj:CodeSegmentXORType' and not(@idref)], cyboxCommon:Signature_Description[@xsi:type='CodeObj:CodeSegmentXORType' and not(@idref)], AccountObj:Description[@xsi:type='CodeObj:CodeSegmentXORType' and not(@idref)], AccountObj:Domain[@xsi:type='CodeObj:CodeSegmentXORType' and not(@idref)], AccountObj:Authentication_Data[@xsi:type='CodeObj:CodeSegmentXORType' and not(@idref)], AddressObj:Address_Value[@xsi:type='CodeObj:CodeSegmentXORType' and not(@idref)], AddressObj:VLAN_Name[@xsi:type='CodeObj:CodeSegmentXORType' and not(@idref)], APIObj:Function_Name[@xsi:type='CodeObj:CodeSegmentXORType' and not(@idref)], APIObj:Normalized_Function_Name[@xsi:type='CodeObj:CodeSegmentXORType' and not(@idref)], ArchiveFileObj:Version[@xsi:type='CodeObj:CodeSegmentXORType' and not(@idref)], ArchiveFileObj:Decryption_Key[@xsi:type='CodeObj:CodeSegmentXORType' and not(@idref)], ArchiveFileObj:Comment[@xsi:type='CodeObj:CodeSegmentXORType' and not(@idref)], FileObj:File_Name[@xsi:type='CodeObj:CodeSegmentXORType' and not(@idref)], FileObj:Device_Path[@xsi:type='CodeObj:CodeSegmentXORType' and not(@idref)], FileObj:Full_Path[@xsi:type='CodeObj:CodeSegmentXORType' and not(@idref)], FileObj:File_Extension[@xsi:type='CodeObj:CodeSegmentXORType' and not(@idref)], FileObj:File_Format[@xsi:type='CodeObj:CodeSegmentXORType' and not(@idref)], FileObj:User_Owner[@xsi:type='CodeObj:CodeSegmentXORType' and not(@idref)], FileObj:Decryption_Key[@xsi:type='CodeObj:CodeSegmentXORType' and not(@idref)], FileObj:Compression_Method[@xsi:type='CodeObj:CodeSegmentXORType' and not(@idref)], FileObj:Compression_Version[@xsi:type='CodeObj:CodeSegmentXORType' and not(@idref)], FileObj:Compression_Comment[@xsi:type='CodeObj:CodeSegmentXORType' and not(@idref)], FileObj:Name[@xsi:type='CodeObj:CodeSegmentXORType' and not(@idref)], FileObj:Version[@xsi:type='CodeObj:CodeSegmentXORType' and not(@idref)], FileObj:Signature[@xsi:type='CodeObj:CodeSegmentXORType' and not(@idref)], FileObj:Opcodes[@xsi:type='CodeObj:CodeSegmentXORType' and not(@idref)], FileObj:Sym_Link[@xsi:type='CodeObj:CodeSegmentXORType' and not(@idref)], ARPCacheObj:Physical_Address[@xsi:type='CodeObj:CodeSegmentXORType' and not(@idref)], SystemObj:Hostname[@xsi:type='CodeObj:CodeSegmentXORType' and not(@idref)], SystemObj:Processor[@xsi:type='CodeObj:CodeSegmentXORType' and not(@idref)], SystemObj:Timezone_DST[@xsi:type='CodeObj:CodeSegmentXORType' and not(@idref)], SystemObj:Timezone_Standard[@xsi:type='CodeObj:CodeSegmentXORType' and not(@idref)], SystemObj:Username[@xsi:type='CodeObj:CodeSegmentXORType' and not(@idref)], SystemObj:BIOS_Version[@xsi:type='CodeObj:CodeSegmentXORType' and not(@idref)], SystemObj:BIOS_Manufacturer[@xsi:type='CodeObj:CodeSegmentXORType' and not(@idref)], SystemObj:BIOS_Serial_Number[@xsi:type='CodeObj:CodeSegmentXORType' and not(@idref)], SystemObj:Adapter[@xsi:type='CodeObj:CodeSegmentXORType' and not(@idref)], SystemObj:Description[@xsi:type='CodeObj:CodeSegmentXORType' and not(@idref)], SystemObj:MAC[@xsi:type='CodeObj:CodeSegmentXORType' and not(@idref)], SystemObj:Build_Number[@xsi:type='CodeObj:CodeSegmentXORType' and not(@idref)], SystemObj:Patch_Level[@xsi:type='CodeObj:CodeSegmentXORType' and not(@idref)], ASObj:Name[@xsi:type='CodeObj:CodeSegmentXORType' and not(@idref)], ASObj:Handle[@xsi:type='CodeObj:CodeSegmentXORType' and not(@idref)], CodeObj:Code_Segment[@xsi:type='CodeObj:CodeSegmentXORType' and not(@idref)], DeviceObj:Device_Type[@xsi:type='CodeObj:CodeSegmentXORType' and not(@idref)], DeviceObj:Manufacturer[@xsi:type='CodeObj:CodeSegmentXORType' and not(@idref)], DeviceObj:Model[@xsi:type='CodeObj:CodeSegmentXORType' and not(@idref)], DeviceObj:Serial_Number[@xsi:type='CodeObj:CodeSegmentXORType' and not(@idref)], DeviceObj:Firmware_Version[@xsi:type='CodeObj:CodeSegmentXORType' and not(@idref)], DiskObj:Disk_Name[@xsi:type='CodeObj:CodeSegmentXORType' and not(@idref)], DiskPartitionObj:Mount_Point[@xsi:type='CodeObj:CodeSegmentXORType' and not(@idref)], DNSRecordObj:Address_Class[@xsi:type='CodeObj:CodeSegmentXORType' and not(@idref)], DNSRecordObj:Entry_Type[@xsi:type='CodeObj:CodeSegmentXORType' and not(@idref)], DNSRecordObj:Record_Name[@xsi:type='CodeObj:CodeSegmentXORType' and not(@idref)], DNSRecordObj:Record_Type[@xsi:type='CodeObj:CodeSegmentXORType' and not(@idref)], DNSQueryObj:Service_Used[@xsi:type='CodeObj:CodeSegmentXORType' and not(@idref)], DNSQueryObj:QClass[@xsi:type='CodeObj:CodeSegmentXORType' and not(@idref)], DomainNameObj:Value[@xsi:type='CodeObj:CodeSegmentXORType' and not(@idref)], EmailMessageObj:Email_Server[@xsi:type='CodeObj:CodeSegmentXORType' and not(@idref)], EmailMessageObj:Raw_Body[@xsi:type='CodeObj:CodeSegmentXORType' and not(@idref)], EmailMessageObj:Raw_Header[@xsi:type='CodeObj:CodeSegmentXORType' and not(@idref)], EmailMessageObj:Subject[@xsi:type='CodeObj:CodeSegmentXORType' and not(@idref)], EmailMessageObj:In_Reply_To[@xsi:type='CodeObj:CodeSegmentXORType' and not(@idref)], EmailMessageObj:Message_ID[@xsi:type='CodeObj:CodeSegmentXORType' and not(@idref)], EmailMessageObj:Errors_To[@xsi:type='CodeObj:CodeSegmentXORType' and not(@idref)], EmailMessageObj:Boundary[@xsi:type='CodeObj:CodeSegmentXORType' and not(@idref)], EmailMessageObj:Content_Type[@xsi:type='CodeObj:CodeSegmentXORType' and not(@idref)], EmailMessageObj:MIME_Version[@xsi:type='CodeObj:CodeSegmentXORType' and not(@idref)], EmailMessageObj:Precedence[@xsi:type='CodeObj:CodeSegmentXORType' and not(@idref)], EmailMessageObj:User_Agent[@xsi:type='CodeObj:CodeSegmentXORType' and not(@idref)], EmailMessageObj:X_Mailer[@xsi:type='CodeObj:CodeSegmentXORType' and not(@idref)], EmailMessageObj:From[@xsi:type='CodeObj:CodeSegmentXORType' and not(@idref)], EmailMessageObj:By[@xsi:type='CodeObj:CodeSegmentXORType' and not(@idref)], EmailMessageObj:Via[@xsi:type='CodeObj:CodeSegmentXORType' and not(@idref)], EmailMessageObj:With[@xsi:type='CodeObj:CodeSegmentXORType' and not(@idref)], EmailMessageObj:For[@xsi:type='CodeObj:CodeSegmentXORType' and not(@idref)], EmailMessageObj:ID[@xsi:type='CodeObj:CodeSegmentXORType' and not(@idref)], GUIDialogBoxObj:Box_Caption[@xsi:type='CodeObj:CodeSegmentXORType' and not(@idref)], GUIDialogBoxObj:Box_Text[@xsi:type='CodeObj:CodeSegmentXORType' and not(@idref)], GUIWindowObj:Owner_Window[@xsi:type='CodeObj:CodeSegmentXORType' and not(@idref)], GUIWindowObj:Parent_Window[@xsi:type='CodeObj:CodeSegmentXORType' and not(@idref)], GUIWindowObj:Window_Display_Name[@xsi:type='CodeObj:CodeSegmentXORType' and not(@idref)], HostnameObj:Hostname_Value[@xsi:type='CodeObj:CodeSegmentXORType' and not(@idref)], HostnameObj:Naming_System[@xsi:type='CodeObj:CodeSegmentXORType' and not(@idref)], HTTPSessionObj:Value[@xsi:type='CodeObj:CodeSegmentXORType' and not(@idref)], HTTPSessionObj:Version[@xsi:type='CodeObj:CodeSegmentXORType' and not(@idref)], HTTPSessionObj:Raw_Header[@xsi:type='CodeObj:CodeSegmentXORType' and not(@idref)], HTTPSessionObj:Accept[@xsi:type='CodeObj:CodeSegmentXORType' and not(@idref)], HTTPSessionObj:Accept_Charset[@xsi:type='CodeObj:CodeSegmentXORType' and not(@idref)], HTTPSessionObj:Accept_Language[@xsi:type='CodeObj:CodeSegmentXORType' and not(@idref)], HTTPSessionObj:Accept_Datetime[@xsi:type='CodeObj:CodeSegmentXORType' and not(@idref)], HTTPSessionObj:Accept_Encoding[@xsi:type='CodeObj:CodeSegmentXORType' and not(@idref)], HTTPSessionObj:Authorization[@xsi:type='CodeObj:CodeSegmentXORType' and not(@idref)], HTTPSessionObj:Cache_Control[@xsi:type='CodeObj:CodeSegmentXORType' and not(@idref)], HTTPSessionObj:Connection[@xsi:type='CodeObj:CodeSegmentXORType' and not(@idref)], HTTPSessionObj:Cookie[@xsi:type='CodeObj:CodeSegmentXORType' and not(@idref)], HTTPSessionObj:Content_MD5[@xsi:type='CodeObj:CodeSegmentXORType' and not(@idref)], HTTPSessionObj:Content_Type[@xsi:type='CodeObj:CodeSegmentXORType' and not(@idref)], HTTPSessionObj:Expect[@xsi:type='CodeObj:CodeSegmentXORType' and not(@idref)], HTTPSessionObj:If_Match[@xsi:type='CodeObj:CodeSegmentXORType' and not(@idref)], HTTPSessionObj:If_None_Match[@xsi:type='CodeObj:CodeSegmentXORType' and not(@idref)], HTTPSessionObj:If_Range[@xsi:type='CodeObj:CodeSegmentXORType' and not(@idref)], HTTPSessionObj:Pragma[@xsi:type='CodeObj:CodeSegmentXORType' and not(@idref)], HTTPSessionObj:Proxy_Authorization[@xsi:type='CodeObj:CodeSegmentXORType' and not(@idref)], HTTPSessionObj:Range[@xsi:type='CodeObj:CodeSegmentXORType' and not(@idref)], HTTPSessionObj:TE[@xsi:type='CodeObj:CodeSegmentXORType' and not(@idref)], HTTPSessionObj:User_Agent[@xsi:type='CodeObj:CodeSegmentXORType' and not(@idref)], HTTPSessionObj:Via[@xsi:type='CodeObj:CodeSegmentXORType' and not(@idref)], HTTPSessionObj:Warning[@xsi:type='CodeObj:CodeSegmentXORType' and not(@idref)], HTTPSessionObj:DNT[@xsi:type='CodeObj:CodeSegmentXORType' and not(@idref)], HTTPSessionObj:X_Requested_With[@xsi:type='CodeObj:CodeSegmentXORType' and not(@idref)], HTTPSessionObj:X_Forwarded_For[@xsi:type='CodeObj:CodeSegmentXORType' and not(@idref)], HTTPSessionObj:X_Forwarded_Proto[@xsi:type='CodeObj:CodeSegmentXORType' and not(@idref)], HTTPSessionObj:X_ATT_DeviceId[@xsi:type='CodeObj:CodeSegmentXORType' and not(@idref)], HTTPSessionObj:Access_Control_Allow_Origin[@xsi:type='CodeObj:CodeSegmentXORType' and not(@idref)], HTTPSessionObj:Accept_Ranges[@xsi:type='CodeObj:CodeSegmentXORType' and not(@idref)], HTTPSessionObj:Content_Encoding[@xsi:type='CodeObj:CodeSegmentXORType' and not(@idref)], HTTPSessionObj:Content_Language[@xsi:type='CodeObj:CodeSegmentXORType' and not(@idref)], HTTPSessionObj:Content_Location[@xsi:type='CodeObj:CodeSegmentXORType' and not(@idref)], HTTPSessionObj:Content_Disposition[@xsi:type='CodeObj:CodeSegmentXORType' and not(@idref)], HTTPSessionObj:Content_Range[@xsi:type='CodeObj:CodeSegmentXORType' and not(@idref)], HTTPSessionObj:ETag[@xsi:type='CodeObj:CodeSegmentXORType' and not(@idref)], HTTPSessionObj:Link[@xsi:type='CodeObj:CodeSegmentXORType' and not(@idref)], HTTPSessionObj:P3P[@xsi:type='CodeObj:CodeSegmentXORType' and not(@idref)], HTTPSessionObj:Proxy_Authenticate[@xsi:type='CodeObj:CodeSegmentXORType' and not(@idref)], HTTPSessionObj:Refresh[@xsi:type='CodeObj:CodeSegmentXORType' and not(@idref)], HTTPSessionObj:Server[@xsi:type='CodeObj:CodeSegmentXORType' and not(@idref)], HTTPSessionObj:Set_Cookie[@xsi:type='CodeObj:CodeSegmentXORType' and not(@idref)], HTTPSessionObj:Strict_Transport_Security[@xsi:type='CodeObj:CodeSegmentXORType' and not(@idref)], HTTPSessionObj:Trailer[@xsi:type='CodeObj:CodeSegmentXORType' and not(@idref)], HTTPSessionObj:Transfer_Encoding[@xsi:type='CodeObj:CodeSegmentXORType' and not(@idref)], HTTPSessionObj:Vary[@xsi:type='CodeObj:CodeSegmentXORType' and not(@idref)], HTTPSessionObj:WWW_Authenticate[@xsi:type='CodeObj:CodeSegmentXORType' and not(@idref)], HTTPSessionObj:X_Frame_Options[@xsi:type='CodeObj:CodeSegmentXORType' and not(@idref)], HTTPSessionObj:X_XSS_Protection[@xsi:type='CodeObj:CodeSegmentXORType' and not(@idref)], HTTPSessionObj:X_Content_Type_Options[@xsi:type='CodeObj:CodeSegmentXORType' and not(@idref)], HTTPSessionObj:X_Powered_By[@xsi:type='CodeObj:CodeSegmentXORType' and not(@idref)], HTTPSessionObj:X_UA_Compatible[@xsi:type='CodeObj:CodeSegmentXORType' and not(@idref)], HTTPSessionObj:Message_Body[@xsi:type='CodeObj:CodeSegmentXORType' and not(@idref)], HTTPSessionObj:Reason_Phrase[@xsi:type='CodeObj:CodeSegmentXORType' and not(@idref)], ImageFileObj:Compression_Algorithm[@xsi:type='CodeObj:CodeSegmentXORType' and not(@idref)], LibraryObj:Name[@xsi:type='CodeObj:CodeSegmentXORType' and not(@idref)], LibraryObj:Path[@xsi:type='CodeObj:CodeSegmentXORType' and not(@idref)], LibraryObj:Version[@xsi:type='CodeObj:CodeSegmentXORType' and not(@idref)], LinkObj:URL_Label[@xsi:type='CodeObj:CodeSegmentXORType' and not(@idref)], LinuxPackageObj:Category[@xsi:type='CodeObj:CodeSegmentXORType' and not(@idref)], LinuxPackageObj:Description[@xsi:type='CodeObj:CodeSegmentXORType' and not(@idref)], LinuxPackageObj:Epoch[@xsi:type='CodeObj:CodeSegmentXORType' and not(@idref)], LinuxPackageObj:EVR[@xsi:type='CodeObj:CodeSegmentXORType' and not(@idref)], LinuxPackageObj:Name[@xsi:type='CodeObj:CodeSegmentXORType' and not(@idref)], LinuxPackageObj:Release[@xsi:type='CodeObj:CodeSegmentXORType' and not(@idref)], LinuxPackageObj:Vendor[@xsi:type='CodeObj:CodeSegmentXORType' and not(@idref)], LinuxPackageObj:Version[@xsi:type='CodeObj:CodeSegmentXORType' and not(@idref)], MemoryObj:Name[@xsi:type='CodeObj:CodeSegmentXORType' and not(@idref)], MemoryObj:Memory_Source[@xsi:type='CodeObj:CodeSegmentXORType' and not(@idref)], MutexObj:Name[@xsi:type='CodeObj:CodeSegmentXORType' and not(@idref)], NetFlowObj:Information_Element_ID[@xsi:type='CodeObj:CodeSegmentXORType' and not(@idref)], NetFlowObj:Field_Length[@xsi:type='CodeObj:CodeSegmentXORType' and not(@idref)], NetFlowObj:Enterprise_Number[@xsi:type='CodeObj:CodeSegmentXORType' and not(@idref)], NetFlowObj:Scope_Information_Element_ID[@xsi:type='CodeObj:CodeSegmentXORType' and not(@idref)], NetFlowObj:Scope_Enterprise_Number[@xsi:type='CodeObj:CodeSegmentXORType' and not(@idref)], NetFlowObj:Option_Information_Element_ID[@xsi:type='CodeObj:CodeSegmentXORType' and not(@idref)], NetFlowObj:Option_Enterprise_Number[@xsi:type='CodeObj:CodeSegmentXORType' and not(@idref)], NetFlowObj:Field_Value[@xsi:type='CodeObj:CodeSegmentXORType' and not(@idref)], NetFlowObj:Flow_Record_Field_Value[@xsi:type='CodeObj:CodeSegmentXORType' and not(@idref)], NetFlowObj:Scope_Field_Value[@xsi:type='CodeObj:CodeSegmentXORType' and not(@idref)], NetFlowObj:Option_Record_Field_Value[@xsi:type='CodeObj:CodeSegmentXORType' and not(@idref)], NetFlowObj:Engine_Type[@xsi:type='CodeObj:CodeSegmentXORType' and not(@idref)], NetFlowObj:Src_IP_Mask_Bit_Count[@xsi:type='CodeObj:CodeSegmentXORType' and not(@idref)], NetFlowObj:Dest_IP_Mask_Bit_Count[@xsi:type='CodeObj:CodeSegmentXORType' and not(@idref)], NetFlowObj:Src_MAPNAME[@xsi:type='CodeObj:CodeSegmentXORType' and not(@idref)], NetFlowObj:Dest_MAPNAME[@xsi:type='CodeObj:CodeSegmentXORType' and not(@idref)], NetFlowObj:Sensor_ID[@xsi:type='CodeObj:CodeSegmentXORType' and not(@idref)], PacketObj:Type_Specific_Data[@xsi:type='CodeObj:CodeSegmentXORType' and not(@idref)], NetworkRouteEntryObj:Protocol[@xsi:type='CodeObj:CodeSegmentXORType' and not(@idref)], NetworkRouteEntryObj:Interface[@xsi:type='CodeObj:CodeSegmentXORType' and not(@idref)], NetworkSocketObj:IP_MULTICAST_IF[@xsi:type='CodeObj:CodeSegmentXORType' and not(@idref)], NetworkSocketObj:IP_MULTICAST_IF2[@xsi:type='CodeObj:CodeSegmentXORType' and not(@idref)], NetworkSocketObj:IP_TOS[@xsi:type='CodeObj:CodeSegmentXORType' and not(@idref)], NetworkSubnetObj:Name[@xsi:type='CodeObj:CodeSegmentXORType' and not(@idref)], PDFFileObj:ID_String[@xsi:type='CodeObj:CodeSegmentXORType' and not(@idref)], PDFFileObj:Non_Stream_Contents[@xsi:type='CodeObj:CodeSegmentXORType' and not(@idref)], PDFFileObj:Raw_Stream[@xsi:type='CodeObj:CodeSegmentXORType' and not(@idref)], PDFFileObj:Title[@xsi:type='CodeObj:CodeSegmentXORType' and not(@idref)], PDFFileObj:Author[@xsi:type='CodeObj:CodeSegmentXORType' and not(@idref)], PDFFileObj:Subject[@xsi:type='CodeObj:CodeSegmentXORType' and not(@idref)], PDFFileObj:Keywords[@xsi:type='CodeObj:CodeSegmentXORType' and not(@idref)], PDFFileObj:Creator[@xsi:type='CodeObj:CodeSegmentXORType' and not(@idref)], PDFFileObj:Producer[@xsi:type='CodeObj:CodeSegmentXORType' and not(@idref)], PDFFileObj:Trapped[@xsi:type='CodeObj:CodeSegmentXORType' and not(@idref)], PDFFileObj:Raw_Contents[@xsi:type='CodeObj:CodeSegmentXORType' and not(@idref)], PipeObj:Name[@xsi:type='CodeObj:CodeSegmentXORType' and not(@idref)], ProcessObj:Name[@xsi:type='CodeObj:CodeSegmentXORType' and not(@idref)], ProcessObj:Username[@xsi:type='CodeObj:CodeSegmentXORType' and not(@idref)], ProcessObj:File_Name[@xsi:type='CodeObj:CodeSegmentXORType' and not(@idref)], ProcessObj:Command_Line[@xsi:type='CodeObj:CodeSegmentXORType' and not(@idref)], ProcessObj:Current_Directory[@xsi:type='CodeObj:CodeSegmentXORType' and not(@idref)], ProcessObj:Path[@xsi:type='CodeObj:CodeSegmentXORType' and not(@idref)], ProcessObj:Argument[@xsi:type='CodeObj:CodeSegmentXORType' and not(@idref)], ProductObj:Edition[@xsi:type='CodeObj:CodeSegmentXORType' and not(@idref)], ProductObj:Language[@xsi:type='CodeObj:CodeSegmentXORType' and not(@idref)], ProductObj:Product[@xsi:type='CodeObj:CodeSegmentXORType' and not(@idref)], ProductObj:Update[@xsi:type='CodeObj:CodeSegmentXORType' and not(@idref)], ProductObj:Vendor[@xsi:type='CodeObj:CodeSegmentXORType' and not(@idref)], ProductObj:Version[@xsi:type='CodeObj:CodeSegmentXORType' and not(@idref)], SemaphoreObj:Name[@xsi:type='CodeObj:CodeSegmentXORType' and not(@idref)], SMSMessageObj:Sender_Phone_Number[@xsi:type='CodeObj:CodeSegmentXORType' and not(@idref)], SMSMessageObj:Recipient_Phone_Number[@xsi:type='CodeObj:CodeSegmentXORType' and not(@idref)], SMSMessageObj:Body[@xsi:type='CodeObj:CodeSegmentXORType' and not(@idref)], SMSMessageObj:Encoding[@xsi:type='CodeObj:CodeSegmentXORType' and not(@idref)], UnixFileObj:Group_Owner[@xsi:type='CodeObj:CodeSegmentXORType' and not(@idref)], UnixNetworkRouteEntryObj:Flags[@xsi:type='CodeObj:CodeSegmentXORType' and not(@idref)], UnixPipeObj:Permission_Mode[@xsi:type='CodeObj:CodeSegmentXORType' and not(@idref)], UnixUserAccountObj:Login_Shell[@xsi:type='CodeObj:CodeSegmentXORType' and not(@idref)], UserAccountObj:Full_Name[@xsi:type='CodeObj:CodeSegmentXORType' and not(@idref)], UserAccountObj:Home_Directory[@xsi:type='CodeObj:CodeSegmentXORType' and not(@idref)], UserAccountObj:Script_Path[@xsi:type='CodeObj:CodeSegmentXORType' and not(@idref)], UserAccountObj:Username[@xsi:type='CodeObj:CodeSegmentXORType' and not(@idref)], UnixUserAccountObj:Permissions_Mask[@xsi:type='CodeObj:CodeSegmentXORType' and not(@idref)], UnixVolumeObj:Mount_Point[@xsi:type='CodeObj:CodeSegmentXORType' and not(@idref)], UnixVolumeObj:Options[@xsi:type='CodeObj:CodeSegmentXORType' and not(@idref)], VolumeObj:Name[@xsi:type='CodeObj:CodeSegmentXORType' and not(@idref)], VolumeObj:Device_Path[@xsi:type='CodeObj:CodeSegmentXORType' and not(@idref)], VolumeObj:File_System_Type[@xsi:type='CodeObj:CodeSegmentXORType' and not(@idref)], VolumeObj:Serial_Number[@xsi:type='CodeObj:CodeSegmentXORType' and not(@idref)], URLHistoryObj:Page_Title[@xsi:type='CodeObj:CodeSegmentXORType' and not(@idref)], URLHistoryObj:User_Profile_Name[@xsi:type='CodeObj:CodeSegmentXORType' and not(@idref)], UserSessionObj:Effective_Group[@xsi:type='CodeObj:CodeSegmentXORType' and not(@idref)], UserSessionObj:Effective_Group_ID[@xsi:type='CodeObj:CodeSegmentXORType' and not(@idref)], UserSessionObj:Effective_User[@xsi:type='CodeObj:CodeSegmentXORType' and not(@idref)], UserSessionObj:Effective_User_ID[@xsi:type='CodeObj:CodeSegmentXORType' and not(@idref)], WhoisObj:Domain_ID[@xsi:type='CodeObj:CodeSegmentXORType' and not(@idref)], WhoisObj:Sponsoring_Registrar[@xsi:type='CodeObj:CodeSegmentXORType' and not(@idref)], WhoisObj:Remarks[@xsi:type='CodeObj:CodeSegmentXORType' and not(@idref)], WhoisObj:Registrar_ID[@xsi:type='CodeObj:CodeSegmentXORType' and not(@idref)], WhoisObj:Registrar_GUID[@xsi:type='CodeObj:CodeSegmentXORType' and not(@idref)], WhoisObj:Name[@xsi:type='CodeObj:CodeSegmentXORType' and not(@idref)], WhoisObj:Address[@xsi:type='CodeObj:CodeSegmentXORType' and not(@idref)], WhoisObj:Phone_Number[@xsi:type='CodeObj:CodeSegmentXORType' and not(@idref)], WhoisObj:Contact_ID[@xsi:type='CodeObj:CodeSegmentXORType' and not(@idref)], WhoisObj:Fax_Number[@xsi:type='CodeObj:CodeSegmentXORType' and not(@idref)], WhoisObj:Organization[@xsi:type='CodeObj:CodeSegmentXORType' and not(@idref)], WhoisObj:Registrant_ID[@xsi:type='CodeObj:CodeSegmentXORType' and not(@idref)], WinComputerAccountObj:Security_ID[@xsi:type='CodeObj:CodeSegmentXORType' and not(@idref)], WinComputerAccountObj:Type[@xsi:type='CodeObj:CodeSegmentXORType' and not(@idref)], WinComputerAccountObj:NetBEUI_Name[@xsi:type='CodeObj:CodeSegmentXORType' and not(@idref)], WinComputerAccountObj:Full_Name[@xsi:type='CodeObj:CodeSegmentXORType' and not(@idref)], WinComputerAccountObj:Computer[@xsi:type='CodeObj:CodeSegmentXORType' and not(@idref)], WinComputerAccountObj:Name[@xsi:type='CodeObj:CodeSegmentXORType' and not(@idref)], WinComputerAccountObj:User[@xsi:type='CodeObj:CodeSegmentXORType' and not(@idref)], WinDriverObj:Driver_Name[@xsi:type='CodeObj:CodeSegmentXORType' and not(@idref)], WinFileObj:Drive[@xsi:type='CodeObj:CodeSegmentXORType' and not(@idref)], WinFileObj:Security_ID[@xsi:type='CodeObj:CodeSegmentXORType' and not(@idref)], WinDriverObj:Attached_Device_Name[@xsi:type='CodeObj:CodeSegmentXORType' and not(@idref)], WinDriverObj:Attached_To_Device_Name[@xsi:type='CodeObj:CodeSegmentXORType' and not(@idref)], WinDriverObj:Attached_To_Driver_Name[@xsi:type='CodeObj:CodeSegmentXORType' and not(@idref)], WinDriverObj:Device_Name[@xsi:type='CodeObj:CodeSegmentXORType' and not(@idref)], WinExecutableFileObj:Name[@xsi:type='CodeObj:CodeSegmentXORType' and not(@idref)], WinExecutableFileObj:File_Name[@xsi:type='CodeObj:CodeSegmentXORType' and not(@idref)], WinExecutableFileObj:Language[@xsi:type='CodeObj:CodeSegmentXORType' and not(@idref)], WinExecutableFileObj:Sub_Language[@xsi:type='CodeObj:CodeSegmentXORType' and not(@idref)], WinExecutableFileObj:Data[@xsi:type='CodeObj:CodeSegmentXORType' and not(@idref)], WinExecutableFileObj:Comments[@xsi:type='CodeObj:CodeSegmentXORType' and not(@idref)], WinExecutableFileObj:CompanyName[@xsi:type='CodeObj:CodeSegmentXORType' and not(@idref)], WinExecutableFileObj:FileDescription[@xsi:type='CodeObj:CodeSegmentXORType' and not(@idref)], WinExecutableFileObj:FileVersion[@xsi:type='CodeObj:CodeSegmentXORType' and not(@idref)], WinExecutableFileObj:InternalName[@xsi:type='CodeObj:CodeSegmentXORType' and not(@idref)], WinExecutableFileObj:LangID[@xsi:type='CodeObj:CodeSegmentXORType' and not(@idref)], WinExecutableFileObj:LegalCopyright[@xsi:type='CodeObj:CodeSegmentXORType' and not(@idref)], WinExecutableFileObj:LegalTrademarks[@xsi:type='CodeObj:CodeSegmentXORType' and not(@idref)], WinExecutableFileObj:OriginalFilename[@xsi:type='CodeObj:CodeSegmentXORType' and not(@idref)], WinExecutableFileObj:PrivateBuild[@xsi:type='CodeObj:CodeSegmentXORType' and not(@idref)], WinExecutableFileObj:ProductName[@xsi:type='CodeObj:CodeSegmentXORType' and not(@idref)], WinExecutableFileObj:ProductVersion[@xsi:type='CodeObj:CodeSegmentXORType' and not(@idref)], WinExecutableFileObj:SpecialBuild[@xsi:type='CodeObj:CodeSegmentXORType' and not(@idref)], WinExecutableFileObj:Function_Name[@xsi:type='CodeObj:CodeSegmentXORType' and not(@idref)], WinExecutableFileObj:Linker_Name[@xsi:type='CodeObj:CodeSegmentXORType' and not(@idref)], WinExecutableFileObj:Linker_Version[@xsi:type='CodeObj:CodeSegmentXORType' and not(@idref)], WinExecutableFileObj:Compiler_Name[@xsi:type='CodeObj:CodeSegmentXORType' and not(@idref)], WinExecutableFileObj:Compiler_Version[@xsi:type='CodeObj:CodeSegmentXORType' and not(@idref)], WinFileObj:Name[@xsi:type='CodeObj:CodeSegmentXORType' and not(@idref)], WinEventLogObj:Type[@xsi:type='CodeObj:CodeSegmentXORType' and not(@idref)], WinEventLogObj:Log[@xsi:type='CodeObj:CodeSegmentXORType' and not(@idref)], WinEventLogObj:Message[@xsi:type='CodeObj:CodeSegmentXORType' and not(@idref)], WinEventLogObj:Category[@xsi:type='CodeObj:CodeSegmentXORType' and not(@idref)], WinEventLogObj:Source[@xsi:type='CodeObj:CodeSegmentXORType' and not(@idref)], WinEventLogObj:Machine[@xsi:type='CodeObj:CodeSegmentXORType' and not(@idref)], WinEventLogObj:User[@xsi:type='CodeObj:CodeSegmentXORType' and not(@idref)], WinEventLogObj:Correlation_Activity_ID[@xsi:type='CodeObj:CodeSegmentXORType' and not(@idref)], WinEventLogObj:Correlation_Related_Activity_ID[@xsi:type='CodeObj:CodeSegmentXORType' and not(@idref)], WinEventLogObj:Execution_Process_ID[@xsi:type='CodeObj:CodeSegmentXORType' and not(@idref)], WinEventLogObj:Execution_Thread_ID[@xsi:type='CodeObj:CodeSegmentXORType' and not(@idref)], WinEventLogObj:Unformatted_Message[@xsi:type='CodeObj:CodeSegmentXORType' and not(@idref)], WinEventObj:Name[@xsi:type='CodeObj:CodeSegmentXORType' and not(@idref)], WinHandleObj:Name[@xsi:type='CodeObj:CodeSegmentXORType' and not(@idref)], WinFilemappingObj:Name[@xsi:type='CodeObj:CodeSegmentXORType' and not(@idref)], WinFilemappingObj:Security_Attributes[@xsi:type='CodeObj:CodeSegmentXORType' and not(@idref)], WinHookObj:Hooking_Function_Name[@xsi:type='CodeObj:CodeSegmentXORType' and not(@idref)], WinKernelHookObj:Hook_Description[@xsi:type='CodeObj:CodeSegmentXORType' and not(@idref)], WinKernelHookObj:Hooked_Function[@xsi:type='CodeObj:CodeSegmentXORType' and not(@idref)], WinKernelHookObj:Hooked_Module[@xsi:type='CodeObj:CodeSegmentXORType' and not(@idref)], WinKernelHookObj:Hooking_Module[@xsi:type='CodeObj:CodeSegmentXORType' and not(@idref)], WinMailslotObj:Name[@xsi:type='CodeObj:CodeSegmentXORType' and not(@idref)], WinMailslotObj:Security_Attributes[@xsi:type='CodeObj:CodeSegmentXORType' and not(@idref)], WinMutexObj:Security_Attributes[@xsi:type='CodeObj:CodeSegmentXORType' and not(@idref)], WinNetworkShareObj:Local_Path[@xsi:type='CodeObj:CodeSegmentXORType' and not(@idref)], WinNetworkShareObj:Netname[@xsi:type='CodeObj:CodeSegmentXORType' and not(@idref)], WinPipeObj:Security_Attributes[@xsi:type='CodeObj:CodeSegmentXORType' and not(@idref)], WinPrefetchObj:Application_File_Name[@xsi:type='CodeObj:CodeSegmentXORType' and not(@idref)], WinPrefetchObj:Prefetch_Hash[@xsi:type='CodeObj:CodeSegmentXORType' and not(@idref)], WinPrefetchObj:Accessed_Filename[@xsi:type='CodeObj:CodeSegmentXORType' and not(@idref)], WinPrefetchObj:Accessed_Directory[@xsi:type='CodeObj:CodeSegmentXORType' and not(@idref)], WinVolumeObj:Drive_Letter[@xsi:type='CodeObj:CodeSegmentXORType' and not(@idref)], WinProcessObj:Priority[@xsi:type='CodeObj:CodeSegmentXORType' and not(@idref)], WinProcessObj:Security_ID[@xsi:type='CodeObj:CodeSegmentXORType' and not(@idref)], WinProcessObj:Window_Title[@xsi:type='CodeObj:CodeSegmentXORType' and not(@idref)], WinProcessObj:lpDesktop[@xsi:type='CodeObj:CodeSegmentXORType' and not(@idref)], WinProcessObj:lpTitle[@xsi:type='CodeObj:CodeSegmentXORType' and not(@idref)], WinThreadObj:Context[@xsi:type='CodeObj:CodeSegmentXORType' and not(@idref)], WinThreadObj:Security_Attributes[@xsi:type='CodeObj:CodeSegmentXORType' and not(@idref)], WinRegistryKeyObj:Key[@xsi:type='CodeObj:CodeSegmentXORType' and not(@idref)], WinRegistryKeyObj:Creator_Username[@xsi:type='CodeObj:CodeSegmentXORType' and not(@idref)], WinRegistryKeyObj:Name[@xsi:type='CodeObj:CodeSegmentXORType' and not(@idref)], WinRegistryKeyObj:Data[@xsi:type='CodeObj:CodeSegmentXORType' and not(@idref)], WinSemaphoreObj:Security_Attributes[@xsi:type='CodeObj:CodeSegmentXORType' and not(@idref)], WinServiceObj:Display_Name[@xsi:type='CodeObj:CodeSegmentXORType' and not(@idref)], WinServiceObj:Group_Name[@xsi:type='CodeObj:CodeSegmentXORType' and not(@idref)], WinServiceObj:Service_Name[@xsi:type='CodeObj:CodeSegmentXORType' and not(@idref)], WinServiceObj:Service_DLL[@xsi:type='CodeObj:CodeSegmentXORType' and not(@idref)], WinServiceObj:Service_DLL_Certificate_Issuer[@xsi:type='CodeObj:CodeSegmentXORType' and not(@idref)], WinServiceObj:Service_DLL_Certificate_Subject[@xsi:type='CodeObj:CodeSegmentXORType' and not(@idref)], WinServiceObj:Service_DLL_Signature_Description[@xsi:type='CodeObj:CodeSegmentXORType' and not(@idref)], WinServiceObj:Startup_Command_Line[@xsi:type='CodeObj:CodeSegmentXORType' and not(@idref)], WinServiceObj:Started_As[@xsi:type='CodeObj:CodeSegmentXORType' and not(@idref)], WinServiceObj:Description[@xsi:type='CodeObj:CodeSegmentXORType' and not(@idref)], WinSystemObj:Domain[@xsi:type='CodeObj:CodeSegmentXORType' and not(@idref)], WinSystemObj:NetBIOS_Name[@xsi:type='CodeObj:CodeSegmentXORType' and not(@idref)], WinSystemObj:Product_ID[@xsi:type='CodeObj:CodeSegmentXORType' and not(@idref)], WinSystemObj:Product_Name[@xsi:type='CodeObj:CodeSegmentXORType' and not(@idref)], WinSystemObj:Registered_Organization[@xsi:type='CodeObj:CodeSegmentXORType' and not(@idref)], WinSystemObj:Registered_Owner[@xsi:type='CodeObj:CodeSegmentXORType' and not(@idref)], WinSystemObj:Windows_Directory[@xsi:type='CodeObj:CodeSegmentXORType' and not(@idref)], WinSystemObj:Windows_System_Directory[@xsi:type='CodeObj:CodeSegmentXORType' and not(@idref)], WinSystemObj:Windows_Temp_Directory[@xsi:type='CodeObj:CodeSegmentXORType' and not(@idref)], WinSystemObj:Abbreviation[@xsi:type='CodeObj:CodeSegmentXORType' and not(@idref)], WinSystemObj:Destination[@xsi:type='CodeObj:CodeSegmentXORType' and not(@idref)], WinSystemObj:Symbolic_Name[@xsi:type='CodeObj:CodeSegmentXORType' and not(@idref)], WinSystemRestoreObj:Restore_Point_Description[@xsi:type='CodeObj:CodeSegmentXORType' and not(@idref)], WinSystemRestoreObj:Restore_Point_Full_Path[@xsi:type='CodeObj:CodeSegmentXORType' and not(@idref)], WinSystemRestoreObj:Restore_Point_Name[@xsi:type='CodeObj:CodeSegmentXORType' and not(@idref)], WinSystemRestoreObj:Restore_Point_Type[@xsi:type='CodeObj:CodeSegmentXORType' and not(@idref)], WinSystemRestoreObj:ACL_Change_SID[@xsi:type='CodeObj:CodeSegmentXORType' and not(@idref)], WinSystemRestoreObj:ACL_Change_Username[@xsi:type='CodeObj:CodeSegmentXORType' and not(@idref)], WinSystemRestoreObj:Backup_File_Name[@xsi:type='CodeObj:CodeSegmentXORType' and not(@idref)], WinSystemRestoreObj:ChangeLog_Entry_Flags[@xsi:type='CodeObj:CodeSegmentXORType' and not(@idref)], WinSystemRestoreObj:Change_Log_File_Name[@xsi:type='CodeObj:CodeSegmentXORType' and not(@idref)], WinSystemRestoreObj:File_Attributes[@xsi:type='CodeObj:CodeSegmentXORType' and not(@idref)], WinSystemRestoreObj:New_File_Name[@xsi:type='CodeObj:CodeSegmentXORType' and not(@idref)], WinSystemRestoreObj:Original_File_Name[@xsi:type='CodeObj:CodeSegmentXORType' and not(@idref)], WinSystemRestoreObj:Original_Short_File_Name[@xsi:type='CodeObj:CodeSegmentXORType' and not(@idref)], WinSystemRestoreObj:Process_Name[@xsi:type='CodeObj:CodeSegmentXORType' and not(@idref)], WinSystemRestoreObj:Hive[@xsi:type='CodeObj:CodeSegmentXORType' and not(@idref)], WinTaskObj:Name[@xsi:type='CodeObj:CodeSegmentXORType' and not(@idref)], WinTaskObj:Application_Name[@xsi:type='CodeObj:CodeSegmentXORType' and not(@idref)], WinTaskObj:Parameters[@xsi:type='CodeObj:CodeSegmentXORType' and not(@idref)], WinTaskObj:Account_Name[@xsi:type='CodeObj:CodeSegmentXORType' and not(@idref)], WinTaskObj:Account_Run_Level[@xsi:type='CodeObj:CodeSegmentXORType' and not(@idref)], WinTaskObj:Account_Logon_Type[@xsi:type='CodeObj:CodeSegmentXORType' and not(@idref)], WinTaskObj:Creator[@xsi:type='CodeObj:CodeSegmentXORType' and not(@idref)], WinTaskObj:Comment[@xsi:type='CodeObj:CodeSegmentXORType' and not(@idref)], WinTaskObj:Working_Directory[@xsi:type='CodeObj:CodeSegmentXORType' and not(@idref)], WinTaskObj:Trigger_Session_Change_Type[@xsi:type='CodeObj:CodeSegmentXORType' and not(@idref)], WinTaskObj:Action_ID[@xsi:type='CodeObj:CodeSegmentXORType' and not(@idref)], WinTaskObj:COM_Data[@xsi:type='CodeObj:CodeSegmentXORType' and not(@idref)], WinTaskObj:COM_Class_ID[@xsi:type='CodeObj:CodeSegmentXORType' and not(@idref)], WinTaskObj:Exec_Arguments[@xsi:type='CodeObj:CodeSegmentXORType' and not(@idref)], WinTaskObj:Exec_Program_Path[@xsi:type='CodeObj:CodeSegmentXORType' and not(@idref)], WinTaskObj:Exec_Working_Directory[@xsi:type='CodeObj:CodeSegmentXORType' and not(@idref)], WinTaskObj:Show_Message_Body[@xsi:type='CodeObj:CodeSegmentXORType' and not(@idref)], WinTaskObj:Show_Message_Title[@xsi:type='CodeObj:CodeSegmentXORType' and not(@idref)], WinUserAccountObj:Security_ID[@xsi:type='CodeObj:CodeSegmentXORType' and not(@idref)], WinUserAccountObj:Name[@xsi:type='CodeObj:CodeSegmentXORTy</t>
  </si>
  <si>
    <t>CodeObj:CodeSegmentXORType As Reference</t>
  </si>
  <si>
    <t>CodeObj:Code_Segment_XOR[@idref], cyboxCommon:String_Value[@xsi:type='CodeObj:CodeSegmentXORType' and @idref], cyboxCommon:Language[@xsi:type='CodeObj:CodeSegmentXORType' and @idref], cyboxCommon:English_Translation[@xsi:type='CodeObj:CodeSegmentXORType' and @idref], cyboxCommon:Import[@xsi:type='CodeObj:CodeSegmentXORType' and @idref], cyboxCommon:Function[@xsi:type='CodeObj:CodeSegmentXORType' and @idref], cyboxCommon:Data_Segment[@xsi:type='CodeObj:CodeSegmentXORType' and @idref], cyboxCommon:Name[@xsi:type='CodeObj:CodeSegmentXORType' and @idref], cyboxCommon:Value[@xsi:type='CodeObj:CodeSegmentXORType' and @idref], cyboxCommon:Certificate_Issuer[@xsi:type='CodeObj:CodeSegmentXORType' and @idref], cyboxCommon:Certificate_Subject[@xsi:type='CodeObj:CodeSegmentXORType' and @idref], cyboxCommon:Signature_Description[@xsi:type='CodeObj:CodeSegmentXORType' and @idref], AccountObj:Description[@xsi:type='CodeObj:CodeSegmentXORType' and @idref], AccountObj:Domain[@xsi:type='CodeObj:CodeSegmentXORType' and @idref], AccountObj:Authentication_Data[@xsi:type='CodeObj:CodeSegmentXORType' and @idref], AddressObj:Address_Value[@xsi:type='CodeObj:CodeSegmentXORType' and @idref], AddressObj:VLAN_Name[@xsi:type='CodeObj:CodeSegmentXORType' and @idref], APIObj:Function_Name[@xsi:type='CodeObj:CodeSegmentXORType' and @idref], APIObj:Normalized_Function_Name[@xsi:type='CodeObj:CodeSegmentXORType' and @idref], ArchiveFileObj:Version[@xsi:type='CodeObj:CodeSegmentXORType' and @idref], ArchiveFileObj:Decryption_Key[@xsi:type='CodeObj:CodeSegmentXORType' and @idref], ArchiveFileObj:Comment[@xsi:type='CodeObj:CodeSegmentXORType' and @idref], FileObj:File_Name[@xsi:type='CodeObj:CodeSegmentXORType' and @idref], FileObj:Device_Path[@xsi:type='CodeObj:CodeSegmentXORType' and @idref], FileObj:Full_Path[@xsi:type='CodeObj:CodeSegmentXORType' and @idref], FileObj:File_Extension[@xsi:type='CodeObj:CodeSegmentXORType' and @idref], FileObj:File_Format[@xsi:type='CodeObj:CodeSegmentXORType' and @idref], FileObj:User_Owner[@xsi:type='CodeObj:CodeSegmentXORType' and @idref], FileObj:Decryption_Key[@xsi:type='CodeObj:CodeSegmentXORType' and @idref], FileObj:Compression_Method[@xsi:type='CodeObj:CodeSegmentXORType' and @idref], FileObj:Compression_Version[@xsi:type='CodeObj:CodeSegmentXORType' and @idref], FileObj:Compression_Comment[@xsi:type='CodeObj:CodeSegmentXORType' and @idref], FileObj:Name[@xsi:type='CodeObj:CodeSegmentXORType' and @idref], FileObj:Version[@xsi:type='CodeObj:CodeSegmentXORType' and @idref], FileObj:Signature[@xsi:type='CodeObj:CodeSegmentXORType' and @idref], FileObj:Opcodes[@xsi:type='CodeObj:CodeSegmentXORType' and @idref], FileObj:Sym_Link[@xsi:type='CodeObj:CodeSegmentXORType' and @idref], ARPCacheObj:Physical_Address[@xsi:type='CodeObj:CodeSegmentXORType' and @idref], SystemObj:Hostname[@xsi:type='CodeObj:CodeSegmentXORType' and @idref], SystemObj:Processor[@xsi:type='CodeObj:CodeSegmentXORType' and @idref], SystemObj:Timezone_DST[@xsi:type='CodeObj:CodeSegmentXORType' and @idref], SystemObj:Timezone_Standard[@xsi:type='CodeObj:CodeSegmentXORType' and @idref], SystemObj:Username[@xsi:type='CodeObj:CodeSegmentXORType' and @idref], SystemObj:BIOS_Version[@xsi:type='CodeObj:CodeSegmentXORType' and @idref], SystemObj:BIOS_Manufacturer[@xsi:type='CodeObj:CodeSegmentXORType' and @idref], SystemObj:BIOS_Serial_Number[@xsi:type='CodeObj:CodeSegmentXORType' and @idref], SystemObj:Adapter[@xsi:type='CodeObj:CodeSegmentXORType' and @idref], SystemObj:Description[@xsi:type='CodeObj:CodeSegmentXORType' and @idref], SystemObj:MAC[@xsi:type='CodeObj:CodeSegmentXORType' and @idref], SystemObj:Build_Number[@xsi:type='CodeObj:CodeSegmentXORType' and @idref], SystemObj:Patch_Level[@xsi:type='CodeObj:CodeSegmentXORType' and @idref], ASObj:Name[@xsi:type='CodeObj:CodeSegmentXORType' and @idref], ASObj:Handle[@xsi:type='CodeObj:CodeSegmentXORType' and @idref], CodeObj:Code_Segment[@xsi:type='CodeObj:CodeSegmentXORType' and @idref], DeviceObj:Device_Type[@xsi:type='CodeObj:CodeSegmentXORType' and @idref], DeviceObj:Manufacturer[@xsi:type='CodeObj:CodeSegmentXORType' and @idref], DeviceObj:Model[@xsi:type='CodeObj:CodeSegmentXORType' and @idref], DeviceObj:Serial_Number[@xsi:type='CodeObj:CodeSegmentXORType' and @idref], DeviceObj:Firmware_Version[@xsi:type='CodeObj:CodeSegmentXORType' and @idref], DiskObj:Disk_Name[@xsi:type='CodeObj:CodeSegmentXORType' and @idref], DiskPartitionObj:Mount_Point[@xsi:type='CodeObj:CodeSegmentXORType' and @idref], DNSRecordObj:Address_Class[@xsi:type='CodeObj:CodeSegmentXORType' and @idref], DNSRecordObj:Entry_Type[@xsi:type='CodeObj:CodeSegmentXORType' and @idref], DNSRecordObj:Record_Name[@xsi:type='CodeObj:CodeSegmentXORType' and @idref], DNSRecordObj:Record_Type[@xsi:type='CodeObj:CodeSegmentXORType' and @idref], DNSQueryObj:Service_Used[@xsi:type='CodeObj:CodeSegmentXORType' and @idref], DNSQueryObj:QClass[@xsi:type='CodeObj:CodeSegmentXORType' and @idref], DomainNameObj:Value[@xsi:type='CodeObj:CodeSegmentXORType' and @idref], EmailMessageObj:Email_Server[@xsi:type='CodeObj:CodeSegmentXORType' and @idref], EmailMessageObj:Raw_Body[@xsi:type='CodeObj:CodeSegmentXORType' and @idref], EmailMessageObj:Raw_Header[@xsi:type='CodeObj:CodeSegmentXORType' and @idref], EmailMessageObj:Subject[@xsi:type='CodeObj:CodeSegmentXORType' and @idref], EmailMessageObj:In_Reply_To[@xsi:type='CodeObj:CodeSegmentXORType' and @idref], EmailMessageObj:Message_ID[@xsi:type='CodeObj:CodeSegmentXORType' and @idref], EmailMessageObj:Errors_To[@xsi:type='CodeObj:CodeSegmentXORType' and @idref], EmailMessageObj:Boundary[@xsi:type='CodeObj:CodeSegmentXORType' and @idref], EmailMessageObj:Content_Type[@xsi:type='CodeObj:CodeSegmentXORType' and @idref], EmailMessageObj:MIME_Version[@xsi:type='CodeObj:CodeSegmentXORType' and @idref], EmailMessageObj:Precedence[@xsi:type='CodeObj:CodeSegmentXORType' and @idref], EmailMessageObj:User_Agent[@xsi:type='CodeObj:CodeSegmentXORType' and @idref], EmailMessageObj:X_Mailer[@xsi:type='CodeObj:CodeSegmentXORType' and @idref], EmailMessageObj:From[@xsi:type='CodeObj:CodeSegmentXORType' and @idref], EmailMessageObj:By[@xsi:type='CodeObj:CodeSegmentXORType' and @idref], EmailMessageObj:Via[@xsi:type='CodeObj:CodeSegmentXORType' and @idref], EmailMessageObj:With[@xsi:type='CodeObj:CodeSegmentXORType' and @idref], EmailMessageObj:For[@xsi:type='CodeObj:CodeSegmentXORType' and @idref], EmailMessageObj:ID[@xsi:type='CodeObj:CodeSegmentXORType' and @idref], GUIDialogBoxObj:Box_Caption[@xsi:type='CodeObj:CodeSegmentXORType' and @idref], GUIDialogBoxObj:Box_Text[@xsi:type='CodeObj:CodeSegmentXORType' and @idref], GUIWindowObj:Owner_Window[@xsi:type='CodeObj:CodeSegmentXORType' and @idref], GUIWindowObj:Parent_Window[@xsi:type='CodeObj:CodeSegmentXORType' and @idref], GUIWindowObj:Window_Display_Name[@xsi:type='CodeObj:CodeSegmentXORType' and @idref], HostnameObj:Hostname_Value[@xsi:type='CodeObj:CodeSegmentXORType' and @idref], HostnameObj:Naming_System[@xsi:type='CodeObj:CodeSegmentXORType' and @idref], HTTPSessionObj:Value[@xsi:type='CodeObj:CodeSegmentXORType' and @idref], HTTPSessionObj:Version[@xsi:type='CodeObj:CodeSegmentXORType' and @idref], HTTPSessionObj:Raw_Header[@xsi:type='CodeObj:CodeSegmentXORType' and @idref], HTTPSessionObj:Accept[@xsi:type='CodeObj:CodeSegmentXORType' and @idref], HTTPSessionObj:Accept_Charset[@xsi:type='CodeObj:CodeSegmentXORType' and @idref], HTTPSessionObj:Accept_Language[@xsi:type='CodeObj:CodeSegmentXORType' and @idref], HTTPSessionObj:Accept_Datetime[@xsi:type='CodeObj:CodeSegmentXORType' and @idref], HTTPSessionObj:Accept_Encoding[@xsi:type='CodeObj:CodeSegmentXORType' and @idref], HTTPSessionObj:Authorization[@xsi:type='CodeObj:CodeSegmentXORType' and @idref], HTTPSessionObj:Cache_Control[@xsi:type='CodeObj:CodeSegmentXORType' and @idref], HTTPSessionObj:Connection[@xsi:type='CodeObj:CodeSegmentXORType' and @idref], HTTPSessionObj:Cookie[@xsi:type='CodeObj:CodeSegmentXORType' and @idref], HTTPSessionObj:Content_MD5[@xsi:type='CodeObj:CodeSegmentXORType' and @idref], HTTPSessionObj:Content_Type[@xsi:type='CodeObj:CodeSegmentXORType' and @idref], HTTPSessionObj:Expect[@xsi:type='CodeObj:CodeSegmentXORType' and @idref], HTTPSessionObj:If_Match[@xsi:type='CodeObj:CodeSegmentXORType' and @idref], HTTPSessionObj:If_None_Match[@xsi:type='CodeObj:CodeSegmentXORType' and @idref], HTTPSessionObj:If_Range[@xsi:type='CodeObj:CodeSegmentXORType' and @idref], HTTPSessionObj:Pragma[@xsi:type='CodeObj:CodeSegmentXORType' and @idref], HTTPSessionObj:Proxy_Authorization[@xsi:type='CodeObj:CodeSegmentXORType' and @idref], HTTPSessionObj:Range[@xsi:type='CodeObj:CodeSegmentXORType' and @idref], HTTPSessionObj:TE[@xsi:type='CodeObj:CodeSegmentXORType' and @idref], HTTPSessionObj:User_Agent[@xsi:type='CodeObj:CodeSegmentXORType' and @idref], HTTPSessionObj:Via[@xsi:type='CodeObj:CodeSegmentXORType' and @idref], HTTPSessionObj:Warning[@xsi:type='CodeObj:CodeSegmentXORType' and @idref], HTTPSessionObj:DNT[@xsi:type='CodeObj:CodeSegmentXORType' and @idref], HTTPSessionObj:X_Requested_With[@xsi:type='CodeObj:CodeSegmentXORType' and @idref], HTTPSessionObj:X_Forwarded_For[@xsi:type='CodeObj:CodeSegmentXORType' and @idref], HTTPSessionObj:X_Forwarded_Proto[@xsi:type='CodeObj:CodeSegmentXORType' and @idref], HTTPSessionObj:X_ATT_DeviceId[@xsi:type='CodeObj:CodeSegmentXORType' and @idref], HTTPSessionObj:Access_Control_Allow_Origin[@xsi:type='CodeObj:CodeSegmentXORType' and @idref], HTTPSessionObj:Accept_Ranges[@xsi:type='CodeObj:CodeSegmentXORType' and @idref], HTTPSessionObj:Content_Encoding[@xsi:type='CodeObj:CodeSegmentXORType' and @idref], HTTPSessionObj:Content_Language[@xsi:type='CodeObj:CodeSegmentXORType' and @idref], HTTPSessionObj:Content_Location[@xsi:type='CodeObj:CodeSegmentXORType' and @idref], HTTPSessionObj:Content_Disposition[@xsi:type='CodeObj:CodeSegmentXORType' and @idref], HTTPSessionObj:Content_Range[@xsi:type='CodeObj:CodeSegmentXORType' and @idref], HTTPSessionObj:ETag[@xsi:type='CodeObj:CodeSegmentXORType' and @idref], HTTPSessionObj:Link[@xsi:type='CodeObj:CodeSegmentXORType' and @idref], HTTPSessionObj:P3P[@xsi:type='CodeObj:CodeSegmentXORType' and @idref], HTTPSessionObj:Proxy_Authenticate[@xsi:type='CodeObj:CodeSegmentXORType' and @idref], HTTPSessionObj:Refresh[@xsi:type='CodeObj:CodeSegmentXORType' and @idref], HTTPSessionObj:Server[@xsi:type='CodeObj:CodeSegmentXORType' and @idref], HTTPSessionObj:Set_Cookie[@xsi:type='CodeObj:CodeSegmentXORType' and @idref], HTTPSessionObj:Strict_Transport_Security[@xsi:type='CodeObj:CodeSegmentXORType' and @idref], HTTPSessionObj:Trailer[@xsi:type='CodeObj:CodeSegmentXORType' and @idref], HTTPSessionObj:Transfer_Encoding[@xsi:type='CodeObj:CodeSegmentXORType' and @idref], HTTPSessionObj:Vary[@xsi:type='CodeObj:CodeSegmentXORType' and @idref], HTTPSessionObj:WWW_Authenticate[@xsi:type='CodeObj:CodeSegmentXORType' and @idref], HTTPSessionObj:X_Frame_Options[@xsi:type='CodeObj:CodeSegmentXORType' and @idref], HTTPSessionObj:X_XSS_Protection[@xsi:type='CodeObj:CodeSegmentXORType' and @idref], HTTPSessionObj:X_Content_Type_Options[@xsi:type='CodeObj:CodeSegmentXORType' and @idref], HTTPSessionObj:X_Powered_By[@xsi:type='CodeObj:CodeSegmentXORType' and @idref], HTTPSessionObj:X_UA_Compatible[@xsi:type='CodeObj:CodeSegmentXORType' and @idref], HTTPSessionObj:Message_Body[@xsi:type='CodeObj:CodeSegmentXORType' and @idref], HTTPSessionObj:Reason_Phrase[@xsi:type='CodeObj:CodeSegmentXORType' and @idref], ImageFileObj:Compression_Algorithm[@xsi:type='CodeObj:CodeSegmentXORType' and @idref], LibraryObj:Name[@xsi:type='CodeObj:CodeSegmentXORType' and @idref], LibraryObj:Path[@xsi:type='CodeObj:CodeSegmentXORType' and @idref], LibraryObj:Version[@xsi:type='CodeObj:CodeSegmentXORType' and @idref], LinkObj:URL_Label[@xsi:type='CodeObj:CodeSegmentXORType' and @idref], LinuxPackageObj:Category[@xsi:type='CodeObj:CodeSegmentXORType' and @idref], LinuxPackageObj:Description[@xsi:type='CodeObj:CodeSegmentXORType' and @idref], LinuxPackageObj:Epoch[@xsi:type='CodeObj:CodeSegmentXORType' and @idref], LinuxPackageObj:EVR[@xsi:type='CodeObj:CodeSegmentXORType' and @idref], LinuxPackageObj:Name[@xsi:type='CodeObj:CodeSegmentXORType' and @idref], LinuxPackageObj:Release[@xsi:type='CodeObj:CodeSegmentXORType' and @idref], LinuxPackageObj:Vendor[@xsi:type='CodeObj:CodeSegmentXORType' and @idref], LinuxPackageObj:Version[@xsi:type='CodeObj:CodeSegmentXORType' and @idref], MemoryObj:Name[@xsi:type='CodeObj:CodeSegmentXORType' and @idref], MemoryObj:Memory_Source[@xsi:type='CodeObj:CodeSegmentXORType' and @idref], MutexObj:Name[@xsi:type='CodeObj:CodeSegmentXORType' and @idref], NetFlowObj:Information_Element_ID[@xsi:type='CodeObj:CodeSegmentXORType' and @idref], NetFlowObj:Field_Length[@xsi:type='CodeObj:CodeSegmentXORType' and @idref], NetFlowObj:Enterprise_Number[@xsi:type='CodeObj:CodeSegmentXORType' and @idref], NetFlowObj:Scope_Information_Element_ID[@xsi:type='CodeObj:CodeSegmentXORType' and @idref], NetFlowObj:Scope_Enterprise_Number[@xsi:type='CodeObj:CodeSegmentXORType' and @idref], NetFlowObj:Option_Information_Element_ID[@xsi:type='CodeObj:CodeSegmentXORType' and @idref], NetFlowObj:Option_Enterprise_Number[@xsi:type='CodeObj:CodeSegmentXORType' and @idref], NetFlowObj:Field_Value[@xsi:type='CodeObj:CodeSegmentXORType' and @idref], NetFlowObj:Flow_Record_Field_Value[@xsi:type='CodeObj:CodeSegmentXORType' and @idref], NetFlowObj:Scope_Field_Value[@xsi:type='CodeObj:CodeSegmentXORType' and @idref], NetFlowObj:Option_Record_Field_Value[@xsi:type='CodeObj:CodeSegmentXORType' and @idref], NetFlowObj:Engine_Type[@xsi:type='CodeObj:CodeSegmentXORType' and @idref], NetFlowObj:Src_IP_Mask_Bit_Count[@xsi:type='CodeObj:CodeSegmentXORType' and @idref], NetFlowObj:Dest_IP_Mask_Bit_Count[@xsi:type='CodeObj:CodeSegmentXORType' and @idref], NetFlowObj:Src_MAPNAME[@xsi:type='CodeObj:CodeSegmentXORType' and @idref], NetFlowObj:Dest_MAPNAME[@xsi:type='CodeObj:CodeSegmentXORType' and @idref], NetFlowObj:Sensor_ID[@xsi:type='CodeObj:CodeSegmentXORType' and @idref], PacketObj:Type_Specific_Data[@xsi:type='CodeObj:CodeSegmentXORType' and @idref], NetworkRouteEntryObj:Protocol[@xsi:type='CodeObj:CodeSegmentXORType' and @idref], NetworkRouteEntryObj:Interface[@xsi:type='CodeObj:CodeSegmentXORType' and @idref], NetworkSocketObj:IP_MULTICAST_IF[@xsi:type='CodeObj:CodeSegmentXORType' and @idref], NetworkSocketObj:IP_MULTICAST_IF2[@xsi:type='CodeObj:CodeSegmentXORType' and @idref], NetworkSocketObj:IP_TOS[@xsi:type='CodeObj:CodeSegmentXORType' and @idref], NetworkSubnetObj:Name[@xsi:type='CodeObj:CodeSegmentXORType' and @idref], PDFFileObj:ID_String[@xsi:type='CodeObj:CodeSegmentXORType' and @idref], PDFFileObj:Non_Stream_Contents[@xsi:type='CodeObj:CodeSegmentXORType' and @idref], PDFFileObj:Raw_Stream[@xsi:type='CodeObj:CodeSegmentXORType' and @idref], PDFFileObj:Title[@xsi:type='CodeObj:CodeSegmentXORType' and @idref], PDFFileObj:Author[@xsi:type='CodeObj:CodeSegmentXORType' and @idref], PDFFileObj:Subject[@xsi:type='CodeObj:CodeSegmentXORType' and @idref], PDFFileObj:Keywords[@xsi:type='CodeObj:CodeSegmentXORType' and @idref], PDFFileObj:Creator[@xsi:type='CodeObj:CodeSegmentXORType' and @idref], PDFFileObj:Producer[@xsi:type='CodeObj:CodeSegmentXORType' and @idref], PDFFileObj:Trapped[@xsi:type='CodeObj:CodeSegmentXORType' and @idref], PDFFileObj:Raw_Contents[@xsi:type='CodeObj:CodeSegmentXORType' and @idref], PipeObj:Name[@xsi:type='CodeObj:CodeSegmentXORType' and @idref], ProcessObj:Name[@xsi:type='CodeObj:CodeSegmentXORType' and @idref], ProcessObj:Username[@xsi:type='CodeObj:CodeSegmentXORType' and @idref], ProcessObj:File_Name[@xsi:type='CodeObj:CodeSegmentXORType' and @idref], ProcessObj:Command_Line[@xsi:type='CodeObj:CodeSegmentXORType' and @idref], ProcessObj:Current_Directory[@xsi:type='CodeObj:CodeSegmentXORType' and @idref], ProcessObj:Path[@xsi:type='CodeObj:CodeSegmentXORType' and @idref], ProcessObj:Argument[@xsi:type='CodeObj:CodeSegmentXORType' and @idref], ProductObj:Edition[@xsi:type='CodeObj:CodeSegmentXORType' and @idref], ProductObj:Language[@xsi:type='CodeObj:CodeSegmentXORType' and @idref], ProductObj:Product[@xsi:type='CodeObj:CodeSegmentXORType' and @idref], ProductObj:Update[@xsi:type='CodeObj:CodeSegmentXORType' and @idref], ProductObj:Vendor[@xsi:type='CodeObj:CodeSegmentXORType' and @idref], ProductObj:Version[@xsi:type='CodeObj:CodeSegmentXORType' and @idref], SemaphoreObj:Name[@xsi:type='CodeObj:CodeSegmentXORType' and @idref], SMSMessageObj:Sender_Phone_Number[@xsi:type='CodeObj:CodeSegmentXORType' and @idref], SMSMessageObj:Recipient_Phone_Number[@xsi:type='CodeObj:CodeSegmentXORType' and @idref], SMSMessageObj:Body[@xsi:type='CodeObj:CodeSegmentXORType' and @idref], SMSMessageObj:Encoding[@xsi:type='CodeObj:CodeSegmentXORType' and @idref], UnixFileObj:Group_Owner[@xsi:type='CodeObj:CodeSegmentXORType' and @idref], UnixNetworkRouteEntryObj:Flags[@xsi:type='CodeObj:CodeSegmentXORType' and @idref], UnixPipeObj:Permission_Mode[@xsi:type='CodeObj:CodeSegmentXORType' and @idref], UnixUserAccountObj:Login_Shell[@xsi:type='CodeObj:CodeSegmentXORType' and @idref], UserAccountObj:Full_Name[@xsi:type='CodeObj:CodeSegmentXORType' and @idref], UserAccountObj:Home_Directory[@xsi:type='CodeObj:CodeSegmentXORType' and @idref], UserAccountObj:Script_Path[@xsi:type='CodeObj:CodeSegmentXORType' and @idref], UserAccountObj:Username[@xsi:type='CodeObj:CodeSegmentXORType' and @idref], UnixUserAccountObj:Permissions_Mask[@xsi:type='CodeObj:CodeSegmentXORType' and @idref], UnixVolumeObj:Mount_Point[@xsi:type='CodeObj:CodeSegmentXORType' and @idref], UnixVolumeObj:Options[@xsi:type='CodeObj:CodeSegmentXORType' and @idref], VolumeObj:Name[@xsi:type='CodeObj:CodeSegmentXORType' and @idref], VolumeObj:Device_Path[@xsi:type='CodeObj:CodeSegmentXORType' and @idref], VolumeObj:File_System_Type[@xsi:type='CodeObj:CodeSegmentXORType' and @idref], VolumeObj:Serial_Number[@xsi:type='CodeObj:CodeSegmentXORType' and @idref], URLHistoryObj:Page_Title[@xsi:type='CodeObj:CodeSegmentXORType' and @idref], URLHistoryObj:User_Profile_Name[@xsi:type='CodeObj:CodeSegmentXORType' and @idref], UserSessionObj:Effective_Group[@xsi:type='CodeObj:CodeSegmentXORType' and @idref], UserSessionObj:Effective_Group_ID[@xsi:type='CodeObj:CodeSegmentXORType' and @idref], UserSessionObj:Effective_User[@xsi:type='CodeObj:CodeSegmentXORType' and @idref], UserSessionObj:Effective_User_ID[@xsi:type='CodeObj:CodeSegmentXORType' and @idref], WhoisObj:Domain_ID[@xsi:type='CodeObj:CodeSegmentXORType' and @idref], WhoisObj:Sponsoring_Registrar[@xsi:type='CodeObj:CodeSegmentXORType' and @idref], WhoisObj:Remarks[@xsi:type='CodeObj:CodeSegmentXORType' and @idref], WhoisObj:Registrar_ID[@xsi:type='CodeObj:CodeSegmentXORType' and @idref], WhoisObj:Registrar_GUID[@xsi:type='CodeObj:CodeSegmentXORType' and @idref], WhoisObj:Name[@xsi:type='CodeObj:CodeSegmentXORType' and @idref], WhoisObj:Address[@xsi:type='CodeObj:CodeSegmentXORType' and @idref], WhoisObj:Phone_Number[@xsi:type='CodeObj:CodeSegmentXORType' and @idref], WhoisObj:Contact_ID[@xsi:type='CodeObj:CodeSegmentXORType' and @idref], WhoisObj:Fax_Number[@xsi:type='CodeObj:CodeSegmentXORType' and @idref], WhoisObj:Organization[@xsi:type='CodeObj:CodeSegmentXORType' and @idref], WhoisObj:Registrant_ID[@xsi:type='CodeObj:CodeSegmentXORType' and @idref], WinComputerAccountObj:Security_ID[@xsi:type='CodeObj:CodeSegmentXORType' and @idref], WinComputerAccountObj:Type[@xsi:type='CodeObj:CodeSegmentXORType' and @idref], WinComputerAccountObj:NetBEUI_Name[@xsi:type='CodeObj:CodeSegmentXORType' and @idref], WinComputerAccountObj:Full_Name[@xsi:type='CodeObj:CodeSegmentXORType' and @idref], WinComputerAccountObj:Computer[@xsi:type='CodeObj:CodeSegmentXORType' and @idref], WinComputerAccountObj:Name[@xsi:type='CodeObj:CodeSegmentXORType' and @idref], WinComputerAccountObj:User[@xsi:type='CodeObj:CodeSegmentXORType' and @idref], WinDriverObj:Driver_Name[@xsi:type='CodeObj:CodeSegmentXORType' and @idref], WinFileObj:Drive[@xsi:type='CodeObj:CodeSegmentXORType' and @idref], WinFileObj:Security_ID[@xsi:type='CodeObj:CodeSegmentXORType' and @idref], WinDriverObj:Attached_Device_Name[@xsi:type='CodeObj:CodeSegmentXORType' and @idref], WinDriverObj:Attached_To_Device_Name[@xsi:type='CodeObj:CodeSegmentXORType' and @idref], WinDriverObj:Attached_To_Driver_Name[@xsi:type='CodeObj:CodeSegmentXORType' and @idref], WinDriverObj:Device_Name[@xsi:type='CodeObj:CodeSegmentXORType' and @idref], WinExecutableFileObj:Name[@xsi:type='CodeObj:CodeSegmentXORType' and @idref], WinExecutableFileObj:File_Name[@xsi:type='CodeObj:CodeSegmentXORType' and @idref], WinExecutableFileObj:Language[@xsi:type='CodeObj:CodeSegmentXORType' and @idref], WinExecutableFileObj:Sub_Language[@xsi:type='CodeObj:CodeSegmentXORType' and @idref], WinExecutableFileObj:Data[@xsi:type='CodeObj:CodeSegmentXORType' and @idref], WinExecutableFileObj:Comments[@xsi:type='CodeObj:CodeSegmentXORType' and @idref], WinExecutableFileObj:CompanyName[@xsi:type='CodeObj:CodeSegmentXORType' and @idref], WinExecutableFileObj:FileDescription[@xsi:type='CodeObj:CodeSegmentXORType' and @idref], WinExecutableFileObj:FileVersion[@xsi:type='CodeObj:CodeSegmentXORType' and @idref], WinExecutableFileObj:InternalName[@xsi:type='CodeObj:CodeSegmentXORType' and @idref], WinExecutableFileObj:LangID[@xsi:type='CodeObj:CodeSegmentXORType' and @idref], WinExecutableFileObj:LegalCopyright[@xsi:type='CodeObj:CodeSegmentXORType' and @idref], WinExecutableFileObj:LegalTrademarks[@xsi:type='CodeObj:CodeSegmentXORType' and @idref], WinExecutableFileObj:OriginalFilename[@xsi:type='CodeObj:CodeSegmentXORType' and @idref], WinExecutableFileObj:PrivateBuild[@xsi:type='CodeObj:CodeSegmentXORType' and @idref], WinExecutableFileObj:ProductName[@xsi:type='CodeObj:CodeSegmentXORType' and @idref], WinExecutableFileObj:ProductVersion[@xsi:type='CodeObj:CodeSegmentXORType' and @idref], WinExecutableFileObj:SpecialBuild[@xsi:type='CodeObj:CodeSegmentXORType' and @idref], WinExecutableFileObj:Function_Name[@xsi:type='CodeObj:CodeSegmentXORType' and @idref], WinExecutableFileObj:Linker_Name[@xsi:type='CodeObj:CodeSegmentXORType' and @idref], WinExecutableFileObj:Linker_Version[@xsi:type='CodeObj:CodeSegmentXORType' and @idref], WinExecutableFileObj:Compiler_Name[@xsi:type='CodeObj:CodeSegmentXORType' and @idref], WinExecutableFileObj:Compiler_Version[@xsi:type='CodeObj:CodeSegmentXORType' and @idref], WinFileObj:Name[@xsi:type='CodeObj:CodeSegmentXORType' and @idref], WinEventLogObj:Type[@xsi:type='CodeObj:CodeSegmentXORType' and @idref], WinEventLogObj:Log[@xsi:type='CodeObj:CodeSegmentXORType' and @idref], WinEventLogObj:Message[@xsi:type='CodeObj:CodeSegmentXORType' and @idref], WinEventLogObj:Category[@xsi:type='CodeObj:CodeSegmentXORType' and @idref], WinEventLogObj:Source[@xsi:type='CodeObj:CodeSegmentXORType' and @idref], WinEventLogObj:Machine[@xsi:type='CodeObj:CodeSegmentXORType' and @idref], WinEventLogObj:User[@xsi:type='CodeObj:CodeSegmentXORType' and @idref], WinEventLogObj:Correlation_Activity_ID[@xsi:type='CodeObj:CodeSegmentXORType' and @idref], WinEventLogObj:Correlation_Related_Activity_ID[@xsi:type='CodeObj:CodeSegmentXORType' and @idref], WinEventLogObj:Execution_Process_ID[@xsi:type='CodeObj:CodeSegmentXORType' and @idref], WinEventLogObj:Execution_Thread_ID[@xsi:type='CodeObj:CodeSegmentXORType' and @idref], WinEventLogObj:Unformatted_Message[@xsi:type='CodeObj:CodeSegmentXORType' and @idref], WinEventObj:Name[@xsi:type='CodeObj:CodeSegmentXORType' and @idref], WinHandleObj:Name[@xsi:type='CodeObj:CodeSegmentXORType' and @idref], WinFilemappingObj:Name[@xsi:type='CodeObj:CodeSegmentXORType' and @idref], WinFilemappingObj:Security_Attributes[@xsi:type='CodeObj:CodeSegmentXORType' and @idref], WinHookObj:Hooking_Function_Name[@xsi:type='CodeObj:CodeSegmentXORType' and @idref], WinKernelHookObj:Hook_Description[@xsi:type='CodeObj:CodeSegmentXORType' and @idref], WinKernelHookObj:Hooked_Function[@xsi:type='CodeObj:CodeSegmentXORType' and @idref], WinKernelHookObj:Hooked_Module[@xsi:type='CodeObj:CodeSegmentXORType' and @idref], WinKernelHookObj:Hooking_Module[@xsi:type='CodeObj:CodeSegmentXORType' and @idref], WinMailslotObj:Name[@xsi:type='CodeObj:CodeSegmentXORType' and @idref], WinMailslotObj:Security_Attributes[@xsi:type='CodeObj:CodeSegmentXORType' and @idref], WinMutexObj:Security_Attributes[@xsi:type='CodeObj:CodeSegmentXORType' and @idref], WinNetworkShareObj:Local_Path[@xsi:type='CodeObj:CodeSegmentXORType' and @idref], WinNetworkShareObj:Netname[@xsi:type='CodeObj:CodeSegmentXORType' and @idref], WinPipeObj:Security_Attributes[@xsi:type='CodeObj:CodeSegmentXORType' and @idref], WinPrefetchObj:Application_File_Name[@xsi:type='CodeObj:CodeSegmentXORType' and @idref], WinPrefetchObj:Prefetch_Hash[@xsi:type='CodeObj:CodeSegmentXORType' and @idref], WinPrefetchObj:Accessed_Filename[@xsi:type='CodeObj:CodeSegmentXORType' and @idref], WinPrefetchObj:Accessed_Directory[@xsi:type='CodeObj:CodeSegmentXORType' and @idref], WinVolumeObj:Drive_Letter[@xsi:type='CodeObj:CodeSegmentXORType' and @idref], WinProcessObj:Priority[@xsi:type='CodeObj:CodeSegmentXORType' and @idref], WinProcessObj:Security_ID[@xsi:type='CodeObj:CodeSegmentXORType' and @idref], WinProcessObj:Window_Title[@xsi:type='CodeObj:CodeSegmentXORType' and @idref], WinProcessObj:lpDesktop[@xsi:type='CodeObj:CodeSegmentXORType' and @idref], WinProcessObj:lpTitle[@xsi:type='CodeObj:CodeSegmentXORType' and @idref], WinThreadObj:Context[@xsi:type='CodeObj:CodeSegmentXORType' and @idref], WinThreadObj:Security_Attributes[@xsi:type='CodeObj:CodeSegmentXORType' and @idref], WinRegistryKeyObj:Key[@xsi:type='CodeObj:CodeSegmentXORType' and @idref], WinRegistryKeyObj:Creator_Username[@xsi:type='CodeObj:CodeSegmentXORType' and @idref], WinRegistryKeyObj:Name[@xsi:type='CodeObj:CodeSegmentXORType' and @idref], WinRegistryKeyObj:Data[@xsi:type='CodeObj:CodeSegmentXORType' and @idref], WinSemaphoreObj:Security_Attributes[@xsi:type='CodeObj:CodeSegmentXORType' and @idref], WinServiceObj:Display_Name[@xsi:type='CodeObj:CodeSegmentXORType' and @idref], WinServiceObj:Group_Name[@xsi:type='CodeObj:CodeSegmentXORType' and @idref], WinServiceObj:Service_Name[@xsi:type='CodeObj:CodeSegmentXORType' and @idref], WinServiceObj:Service_DLL[@xsi:type='CodeObj:CodeSegmentXORType' and @idref], WinServiceObj:Service_DLL_Certificate_Issuer[@xsi:type='CodeObj:CodeSegmentXORType' and @idref], WinServiceObj:Service_DLL_Certificate_Subject[@xsi:type='CodeObj:CodeSegmentXORType' and @idref], WinServiceObj:Service_DLL_Signature_Description[@xsi:type='CodeObj:CodeSegmentXORType' and @idref], WinServiceObj:Startup_Command_Line[@xsi:type='CodeObj:CodeSegmentXORType' and @idref], WinServiceObj:Started_As[@xsi:type='CodeObj:CodeSegmentXORType' and @idref], WinServiceObj:Description[@xsi:type='CodeObj:CodeSegmentXORType' and @idref], WinSystemObj:Domain[@xsi:type='CodeObj:CodeSegmentXORType' and @idref], WinSystemObj:NetBIOS_Name[@xsi:type='CodeObj:CodeSegmentXORType' and @idref], WinSystemObj:Product_ID[@xsi:type='CodeObj:CodeSegmentXORType' and @idref], WinSystemObj:Product_Name[@xsi:type='CodeObj:CodeSegmentXORType' and @idref], WinSystemObj:Registered_Organization[@xsi:type='CodeObj:CodeSegmentXORType' and @idref], WinSystemObj:Registered_Owner[@xsi:type='CodeObj:CodeSegmentXORType' and @idref], WinSystemObj:Windows_Directory[@xsi:type='CodeObj:CodeSegmentXORType' and @idref], WinSystemObj:Windows_System_Directory[@xsi:type='CodeObj:CodeSegmentXORType' and @idref], WinSystemObj:Windows_Temp_Directory[@xsi:type='CodeObj:CodeSegmentXORType' and @idref], WinSystemObj:Abbreviation[@xsi:type='CodeObj:CodeSegmentXORType' and @idref], WinSystemObj:Destination[@xsi:type='CodeObj:CodeSegmentXORType' and @idref], WinSystemObj:Symbolic_Name[@xsi:type='CodeObj:CodeSegmentXORType' and @idref], WinSystemRestoreObj:Restore_Point_Description[@xsi:type='CodeObj:CodeSegmentXORType' and @idref], WinSystemRestoreObj:Restore_Point_Full_Path[@xsi:type='CodeObj:CodeSegmentXORType' and @idref], WinSystemRestoreObj:Restore_Point_Name[@xsi:type='CodeObj:CodeSegmentXORType' and @idref], WinSystemRestoreObj:Restore_Point_Type[@xsi:type='CodeObj:CodeSegmentXORType' and @idref], WinSystemRestoreObj:ACL_Change_SID[@xsi:type='CodeObj:CodeSegmentXORType' and @idref], WinSystemRestoreObj:ACL_Change_Username[@xsi:type='CodeObj:CodeSegmentXORType' and @idref], WinSystemRestoreObj:Backup_File_Name[@xsi:type='CodeObj:CodeSegmentXORType' and @idref], WinSystemRestoreObj:ChangeLog_Entry_Flags[@xsi:type='CodeObj:CodeSegmentXORType' and @idref], WinSystemRestoreObj:Change_Log_File_Name[@xsi:type='CodeObj:CodeSegmentXORType' and @idref], WinSystemRestoreObj:File_Attributes[@xsi:type='CodeObj:CodeSegmentXORType' and @idref], WinSystemRestoreObj:New_File_Name[@xsi:type='CodeObj:CodeSegmentXORType' and @idref], WinSystemRestoreObj:Original_File_Name[@xsi:type='CodeObj:CodeSegmentXORType' and @idref], WinSystemRestoreObj:Original_Short_File_Name[@xsi:type='CodeObj:CodeSegmentXORType' and @idref], WinSystemRestoreObj:Process_Name[@xsi:type='CodeObj:CodeSegmentXORType' and @idref], WinSystemRestoreObj:Hive[@xsi:type='CodeObj:CodeSegmentXORType' and @idref], WinTaskObj:Name[@xsi:type='CodeObj:CodeSegmentXORType' and @idref], WinTaskObj:Application_Name[@xsi:type='CodeObj:CodeSegmentXORType' and @idref], WinTaskObj:Parameters[@xsi:type='CodeObj:CodeSegmentXORType' and @idref], WinTaskObj:Account_Name[@xsi:type='CodeObj:CodeSegmentXORType' and @idref], WinTaskObj:Account_Run_Level[@xsi:type='CodeObj:CodeSegmentXORType' and @idref], WinTaskObj:Account_Logon_Type[@xsi:type='CodeObj:CodeSegmentXORType' and @idref], WinTaskObj:Creator[@xsi:type='CodeObj:CodeSegmentXORType' and @idref], WinTaskObj:Comment[@xsi:type='CodeObj:CodeSegmentXORType' and @idref], WinTaskObj:Working_Directory[@xsi:type='CodeObj:CodeSegmentXORType' and @idref], WinTaskObj:Trigger_Session_Change_Type[@xsi:type='CodeObj:CodeSegmentXORType' and @idref], WinTaskObj:Action_ID[@xsi:type='CodeObj:CodeSegmentXORType' and @idref], WinTaskObj:COM_Data[@xsi:type='CodeObj:CodeSegmentXORType' and @idref], WinTaskObj:COM_Class_ID[@xsi:type='CodeObj:CodeSegmentXORType' and @idref], WinTaskObj:Exec_Arguments[@xsi:type='CodeObj:CodeSegmentXORType' and @idref], WinTaskObj:Exec_Program_Path[@xsi:type='CodeObj:CodeSegmentXORType' and @idref], WinTaskObj:Exec_Working_Directory[@xsi:type='CodeObj:CodeSegmentXORType' and @idref], WinTaskObj:Show_Message_Body[@xsi:type='CodeObj:CodeSegmentXORType' and @idref], WinTaskObj:Show_Message_Title[@xsi:type='CodeObj:CodeSegmentXORType' and @idref], WinUserAccountObj:Security_ID[@xsi:type='CodeObj:CodeSegmentXORType' and @idref], WinUserAccountObj:Name[@xsi:type='CodeObj:CodeSegmentXORType' and @idref], WinUserAccountObj:User_Right[@xsi:type='CodeObj:CodeSegmentXORType' and @idref], WinWaitableTimerObj:Name[@xsi:type='CodeObj:CodeSegmentXORType' and @idref], WinWaitableTimerObj:Security_Attributes[@xsi:type='CodeObj:CodeSegmentXORType' and @idref], X509CertificateObj:Raw_Certificate[@xsi:type='CodeObj:CodeSegmentXORType' and @idref], X509CertificateObj:Serial_Number[@xsi:type='CodeObj:CodeSegmentXORType' and @idref], X509CertificateObj:Signature_Algorithm[@xsi:type='CodeObj:CodeSegmentXORType' and @idref], X509CertificateObj:Issuer[@xsi:type='CodeObj:CodeSegmentXORType' and @idref], X509CertificateObj:Subject[@xsi:type='CodeObj:CodeSegmentXORType' and @idref], X509CertificateObj:Signature[@xsi:type='CodeObj:CodeSegmentXORType' and @idref], X509CertificateObj:Public_Key_Algorithm[@xsi:type='CodeObj:CodeSegmentXORType' and @idref], X509CertificateObj:Modulus[@xsi:type='CodeObj:CodeSegmentXORType' and @idref], X509CertificateObj:Basic_Constraints[@xsi:type='CodeObj:CodeSegmentXORType' and @idref], X509CertificateObj:Name_Constraints[@xsi:type='CodeObj:CodeSegmentXORType' and @idref], X509CertificateObj:Policy_Constraints[@xsi:type='CodeObj:CodeSegmentXORType' and @idref], X509CertificateObj:Key_Usage[@xsi:type='CodeObj:CodeSegmentXORType' and @idref], X509CertificateObj:Extended_Key_Usage[@xsi:type='CodeObj:CodeSegmentXORType' and @idref], X509CertificateObj:Subject_Key_Identifier[@xsi:type='CodeObj:CodeSegmentXORType' and @idref], X509CertificateObj:Authority_Key_Identifier[@xsi:type='CodeObj:CodeSegmentXORType' and @idref], X509CertificateObj:Subject_Alternative_Name[@xsi:type='CodeObj:CodeSegmentXORType' and @idref], X509CertificateObj:Issuer_Alternative_Name[@xsi:type='CodeObj:CodeSegmentXORType' and @idref], X509CertificateObj:Subject_Directory_Attributes[@xsi:type='CodeObj:CodeSegmentXORType' and @idref], X509CertificateObj:CRL_Distribution_Points[@xsi:type='CodeObj:CodeSegmentXORType' and @idref], X5</t>
  </si>
  <si>
    <t>CodeObj:CodeTypeType</t>
  </si>
  <si>
    <t>CodeObj:Type[not(@idref)]</t>
  </si>
  <si>
    <t>CodeObj:CodeTypeType As Reference</t>
  </si>
  <si>
    <t>CodeObj:Type[@idref]</t>
  </si>
  <si>
    <t>CodeObj:ProcessorTypeType</t>
  </si>
  <si>
    <t>CodeObj:Processor_Family[not(@idref)]</t>
  </si>
  <si>
    <t>CodeObj:ProcessorTypeType As Reference</t>
  </si>
  <si>
    <t>CodeObj:Processor_Family[@idref]</t>
  </si>
  <si>
    <t>CodeObj:TargetedPlatformsType</t>
  </si>
  <si>
    <t>CodeObj:Targeted_Platforms</t>
  </si>
  <si>
    <t>ContactNumberElementInlineType</t>
  </si>
  <si>
    <t>xpil:ContactNumberElement, a:@AddressID[@xsi:type='ContactNumberElementInlineType'], a:@ID[@xsi:type='ContactNumberElementInlineType'], a:@AddressKey[@xsi:type='ContactNumberElementInlineType'], a:@AddressKeyRef[@xsi:type='ContactNumberElementInlineType'], a:@TypeCode[@xsi:type='ContactNumberElementInlineType'], a:@MeridianCodeType[@xsi:type='ContactNumberElementInlineType'], a:@DatumCodeType[@xsi:type='ContactNumberElementInlineType'], a:@ProjectionCodeType[@xsi:type='ContactNumberElementInlineType'], a:@NameCodeType[@xsi:type='ContactNumberElementInlineType'], a:@DegreesMeasure[@xsi:type='ContactNumberElementInlineType'], a:@MinutesMeasure[@xsi:type='ContactNumberElementInlineType'], a:@SecondsMeasure[@xsi:type='ContactNumberElementInlineType'], xnal:@RecordID[@xsi:type='ContactNumberElementInlineType'], xnal:@RecordKey[@xsi:type='ContactNumberElementInlineType'], xnal:@RecordKeyRef[@xsi:type='ContactNumberElementInlineType'], n:@NameKey[@xsi:type='ContactNumberElementInlineType'], n:@NameKeyRef[@xsi:type='ContactNumberElementInlineType'], n:@PartyNameID[@xsi:type='ContactNumberElementInlineType'], n:@ID[@xsi:type='ContactNumberElementInlineType'], n:@PersonID[@xsi:type='ContactNumberElementInlineType'], n:@OrganisationID[@xsi:type='ContactNumberElementInlineType'], xpil:@PartyID[@xsi:type='ContactNumberElementInlineType'], xpil:@ID[@xsi:type='ContactNumberElementInlineType'], xpil:@PartyKey[@xsi:type='ContactNumberElementInlineType'], xpil:@PartyKeyRef[@xsi:type='ContactNumberElementInlineType'], xpil:@PersonDetailsKey[@xsi:type='ContactNumberElementInlineType'], xpil:@PersonDetailsKeyRef[@xsi:type='ContactNumberElementInlineType'], xpil:@OrganisationDetailsKey[@xsi:type='ContactNumberElementInlineType'], xpil:@OrganisationDetailsKeyRef[@xsi:type='ContactNumberElementInlineType'], xpil:@IndustryCodeType[@xsi:type='ContactNumberElementInlineType'], xpil:@NumberOfEmployees[@xsi:type='ContactNumberElementInlineType'], xpil:@Age[@xsi:type='ContactNumberElementInlineType'], xpil:@ContactHours[@xsi:type='ContactNumberElementInlineType'], xpil:@Label[@xsi:type='ContactNumberElementInlineType'], xpil:@CountryName[@xsi:type='ContactNumberElementInlineType'], xpil:@ListedCode[@xsi:type='ContactNumberElementInlineType'], xpil:@MarketName[@xsi:type='ContactNumberElementInlineType'], xpil:@ShareQuantity[@xsi:type='ContactNumberElementInlineType']</t>
  </si>
  <si>
    <t>ContactNumberInlineType</t>
  </si>
  <si>
    <t>xpil:ContactNumber</t>
  </si>
  <si>
    <t>ContactNumbersInlineType</t>
  </si>
  <si>
    <t>xpil:ContactNumbers</t>
  </si>
  <si>
    <t>CountriesOfResidenceInlineType</t>
  </si>
  <si>
    <t>xpil:CountriesOfResidence</t>
  </si>
  <si>
    <t>CountryInlineType</t>
  </si>
  <si>
    <t>xpil:Country</t>
  </si>
  <si>
    <t>a:Country</t>
  </si>
  <si>
    <t>CustomObj:CustomObjectType</t>
  </si>
  <si>
    <t>CustomObj:Custom, cyboxCommon:System[@xsi:type='CustomObj:CustomObjectType'], cyboxCommon:Instance[@xsi:type='CustomObj:CustomObjectType'], cyboxCommon:User_Account_Info[@xsi:type='CustomObj:CustomObjectType'], cyboxCommon:Code_Snippet[@xsi:type='CustomObj:CustomObjectType'], cybox:Properties[@xsi:type='CustomObj:CustomObjectType'], DeviceObj:System_Details[@xsi:type='CustomObj:CustomObjectType'], ProductObj:Device_Details[@xsi:type='CustomObj:CustomObjectType']</t>
  </si>
  <si>
    <t>DNSCacheObj:DNSCacheEntryType</t>
  </si>
  <si>
    <t>DNSCacheObj:DNS_Cache_Entry</t>
  </si>
  <si>
    <t>DNSCacheObj:DNSCacheObjectType</t>
  </si>
  <si>
    <t>DNSCacheObj:DNS_Cache, cyboxCommon:System[@xsi:type='DNSCacheObj:DNSCacheObjectType'], cyboxCommon:Instance[@xsi:type='DNSCacheObj:DNSCacheObjectType'], cyboxCommon:User_Account_Info[@xsi:type='DNSCacheObj:DNSCacheObjectType'], cyboxCommon:Code_Snippet[@xsi:type='DNSCacheObj:DNSCacheObjectType'], cybox:Properties[@xsi:type='DNSCacheObj:DNSCacheObjectType'], DeviceObj:System_Details[@xsi:type='DNSCacheObj:DNSCacheObjectType'], ProductObj:Device_Details[@xsi:type='DNSCacheObj:DNSCacheObjectType']</t>
  </si>
  <si>
    <t>DNSQueryObj:DNSQueryObjectType</t>
  </si>
  <si>
    <t>DNSQueryObj:DNS_Query, NetworkConnectionObj:DNS_Query, cyboxCommon:System[@xsi:type='DNSQueryObj:DNSQueryObjectType'], cyboxCommon:Instance[@xsi:type='DNSQueryObj:DNSQueryObjectType'], cyboxCommon:User_Account_Info[@xsi:type='DNSQueryObj:DNSQueryObjectType'], cyboxCommon:Code_Snippet[@xsi:type='DNSQueryObj:DNSQueryObjectType'], cybox:Properties[@xsi:type='DNSQueryObj:DNSQueryObjectType'], DeviceObj:System_Details[@xsi:type='DNSQueryObj:DNSQueryObjectType'], ProductObj:Device_Details[@xsi:type='DNSQueryObj:DNSQueryObjectType']</t>
  </si>
  <si>
    <t>DNSQueryObj:DNSQuestionType</t>
  </si>
  <si>
    <t>DNSQueryObj:Question</t>
  </si>
  <si>
    <t>DNSQueryObj:DNSRecordType</t>
  </si>
  <si>
    <t>DNSQueryObj:QType[not(@idref)]</t>
  </si>
  <si>
    <t>DNSQueryObj:DNSRecordType As Reference</t>
  </si>
  <si>
    <t>DNSQueryObj:QType[@idref]</t>
  </si>
  <si>
    <t>DNSQueryObj:DNSResourceRecordsType</t>
  </si>
  <si>
    <t>DNSQueryObj:Answer_Resource_Records, DNSQueryObj:Authority_Resource_Records, DNSQueryObj:Additional_Records</t>
  </si>
  <si>
    <t>DNSRecordObj:DNSRecordObjectType</t>
  </si>
  <si>
    <t>DNSCacheObj:DNS_Entry, DNSRecordObj:DNS_Record, DNSQueryObj:Resource_Record, cyboxCommon:System[@xsi:type='DNSRecordObj:DNSRecordObjectType'], cyboxCommon:Instance[@xsi:type='DNSRecordObj:DNSRecordObjectType'], cyboxCommon:User_Account_Info[@xsi:type='DNSRecordObj:DNSRecordObjectType'], cyboxCommon:Code_Snippet[@xsi:type='DNSRecordObj:DNSRecordObjectType'], cybox:Properties[@xsi:type='DNSRecordObj:DNSRecordObjectType'], DeviceObj:System_Details[@xsi:type='DNSRecordObj:DNSRecordObjectType'], ProductObj:Device_Details[@xsi:type='DNSRecordObj:DNSRecordObjectType']</t>
  </si>
  <si>
    <t>DependencyNameInlineType</t>
  </si>
  <si>
    <t>xnal:DependencyName, n:PartyName[@xsi:type='DependencyNameInlineType'], xpil:PartyName[@xsi:type='DependencyNameInlineType'], xpil:NameOnDocument[@xsi:type='DependencyNameInlineType']</t>
  </si>
  <si>
    <t>DesignationInlineType</t>
  </si>
  <si>
    <t>xnal:Designation, a:@AddressID[@xsi:type='DesignationInlineType'], a:@ID[@xsi:type='DesignationInlineType'], a:@AddressKey[@xsi:type='DesignationInlineType'], a:@AddressKeyRef[@xsi:type='DesignationInlineType'], a:@TypeCode[@xsi:type='DesignationInlineType'], a:@MeridianCodeType[@xsi:type='DesignationInlineType'], a:@DatumCodeType[@xsi:type='DesignationInlineType'], a:@ProjectionCodeType[@xsi:type='DesignationInlineType'], a:@NameCodeType[@xsi:type='DesignationInlineType'], a:@DegreesMeasure[@xsi:type='DesignationInlineType'], a:@MinutesMeasure[@xsi:type='DesignationInlineType'], a:@SecondsMeasure[@xsi:type='DesignationInlineType'], xnal:@RecordID[@xsi:type='DesignationInlineType'], xnal:@RecordKey[@xsi:type='DesignationInlineType'], xnal:@RecordKeyRef[@xsi:type='DesignationInlineType'], n:@NameKey[@xsi:type='DesignationInlineType'], n:@NameKeyRef[@xsi:type='DesignationInlineType'], n:@PartyNameID[@xsi:type='DesignationInlineType'], n:@ID[@xsi:type='DesignationInlineType'], n:@PersonID[@xsi:type='DesignationInlineType'], n:@OrganisationID[@xsi:type='DesignationInlineType'], xpil:@PartyID[@xsi:type='DesignationInlineType'], xpil:@ID[@xsi:type='DesignationInlineType'], xpil:@PartyKey[@xsi:type='DesignationInlineType'], xpil:@PartyKeyRef[@xsi:type='DesignationInlineType'], xpil:@PersonDetailsKey[@xsi:type='DesignationInlineType'], xpil:@PersonDetailsKeyRef[@xsi:type='DesignationInlineType'], xpil:@OrganisationDetailsKey[@xsi:type='DesignationInlineType'], xpil:@OrganisationDetailsKeyRef[@xsi:type='DesignationInlineType'], xpil:@IndustryCodeType[@xsi:type='DesignationInlineType'], xpil:@NumberOfEmployees[@xsi:type='DesignationInlineType'], xpil:@Age[@xsi:type='DesignationInlineType'], xpil:@ContactHours[@xsi:type='DesignationInlineType'], xpil:@Label[@xsi:type='DesignationInlineType'], xpil:@CountryName[@xsi:type='DesignationInlineType'], xpil:@ListedCode[@xsi:type='DesignationInlineType'], xpil:@MarketName[@xsi:type='DesignationInlineType'], xpil:@ShareQuantity[@xsi:type='DesignationInlineType']</t>
  </si>
  <si>
    <t>DeviceObj:DeviceObjectType</t>
  </si>
  <si>
    <t>DeviceObj:Device, WinPrefetchObj:DeviceItem, cyboxCommon:System[@xsi:type='DeviceObj:DeviceObjectType'], cyboxCommon:Instance[@xsi:type='DeviceObj:DeviceObjectType'], cyboxCommon:User_Account_Info[@xsi:type='DeviceObj:DeviceObjectType'], cyboxCommon:Code_Snippet[@xsi:type='DeviceObj:DeviceObjectType'], cybox:Properties[@xsi:type='DeviceObj:DeviceObjectType'], DeviceObj:System_Details[@xsi:type='DeviceObj:DeviceObjectType'], ProductObj:Device_Details[@xsi:type='DeviceObj:DeviceObjectType']</t>
  </si>
  <si>
    <t>DisabilityInlineType</t>
  </si>
  <si>
    <t>xpil:Disability, a:@AddressID[@xsi:type='DisabilityInlineType'], a:@ID[@xsi:type='DisabilityInlineType'], a:@AddressKey[@xsi:type='DisabilityInlineType'], a:@AddressKeyRef[@xsi:type='DisabilityInlineType'], a:@TypeCode[@xsi:type='DisabilityInlineType'], a:@MeridianCodeType[@xsi:type='DisabilityInlineType'], a:@DatumCodeType[@xsi:type='DisabilityInlineType'], a:@ProjectionCodeType[@xsi:type='DisabilityInlineType'], a:@NameCodeType[@xsi:type='DisabilityInlineType'], a:@DegreesMeasure[@xsi:type='DisabilityInlineType'], a:@MinutesMeasure[@xsi:type='DisabilityInlineType'], a:@SecondsMeasure[@xsi:type='DisabilityInlineType'], xnal:@RecordID[@xsi:type='DisabilityInlineType'], xnal:@RecordKey[@xsi:type='DisabilityInlineType'], xnal:@RecordKeyRef[@xsi:type='DisabilityInlineType'], n:@NameKey[@xsi:type='DisabilityInlineType'], n:@NameKeyRef[@xsi:type='DisabilityInlineType'], n:@PartyNameID[@xsi:type='DisabilityInlineType'], n:@ID[@xsi:type='DisabilityInlineType'], n:@PersonID[@xsi:type='DisabilityInlineType'], n:@OrganisationID[@xsi:type='DisabilityInlineType'], xpil:@PartyID[@xsi:type='DisabilityInlineType'], xpil:@ID[@xsi:type='DisabilityInlineType'], xpil:@PartyKey[@xsi:type='DisabilityInlineType'], xpil:@PartyKeyRef[@xsi:type='DisabilityInlineType'], xpil:@PersonDetailsKey[@xsi:type='DisabilityInlineType'], xpil:@PersonDetailsKeyRef[@xsi:type='DisabilityInlineType'], xpil:@OrganisationDetailsKey[@xsi:type='DisabilityInlineType'], xpil:@OrganisationDetailsKeyRef[@xsi:type='DisabilityInlineType'], xpil:@IndustryCodeType[@xsi:type='DisabilityInlineType'], xpil:@NumberOfEmployees[@xsi:type='DisabilityInlineType'], xpil:@Age[@xsi:type='DisabilityInlineType'], xpil:@ContactHours[@xsi:type='DisabilityInlineType'], xpil:@Label[@xsi:type='DisabilityInlineType'], xpil:@CountryName[@xsi:type='DisabilityInlineType'], xpil:@ListedCode[@xsi:type='DisabilityInlineType'], xpil:@MarketName[@xsi:type='DisabilityInlineType'], xpil:@ShareQuantity[@xsi:type='DisabilityInlineType']</t>
  </si>
  <si>
    <t>DiskObj:DiskObjectType</t>
  </si>
  <si>
    <t>DiskObj:Disk, cyboxCommon:System[@xsi:type='DiskObj:DiskObjectType'], cyboxCommon:Instance[@xsi:type='DiskObj:DiskObjectType'], cyboxCommon:User_Account_Info[@xsi:type='DiskObj:DiskObjectType'], cyboxCommon:Code_Snippet[@xsi:type='DiskObj:DiskObjectType'], cybox:Properties[@xsi:type='DiskObj:DiskObjectType'], DeviceObj:System_Details[@xsi:type='DiskObj:DiskObjectType'], ProductObj:Device_Details[@xsi:type='DiskObj:DiskObjectType']</t>
  </si>
  <si>
    <t>DiskObj:DiskType</t>
  </si>
  <si>
    <t>DiskObj:Type[not(@idref)]</t>
  </si>
  <si>
    <t>DiskObj:DiskType As Reference</t>
  </si>
  <si>
    <t>DiskObj:Type[@idref]</t>
  </si>
  <si>
    <t>DiskObj:PartitionListType</t>
  </si>
  <si>
    <t>DiskObj:Partition_List</t>
  </si>
  <si>
    <t>DiskPartitionObj:DiskPartitionObjectType</t>
  </si>
  <si>
    <t>DiskObj:Partition, DiskPartitionObj:Disk_Partition, cyboxCommon:System[@xsi:type='DiskPartitionObj:DiskPartitionObjectType'], cyboxCommon:Instance[@xsi:type='DiskPartitionObj:DiskPartitionObjectType'], cyboxCommon:User_Account_Info[@xsi:type='DiskPartitionObj:DiskPartitionObjectType'], cyboxCommon:Code_Snippet[@xsi:type='DiskPartitionObj:DiskPartitionObjectType'], cybox:Properties[@xsi:type='DiskPartitionObj:DiskPartitionObjectType'], DeviceObj:System_Details[@xsi:type='DiskPartitionObj:DiskPartitionObjectType'], ProductObj:Device_Details[@xsi:type='DiskPartitionObj:DiskPartitionObjectType']</t>
  </si>
  <si>
    <t>DiskPartitionObj:PartitionType</t>
  </si>
  <si>
    <t>DiskPartitionObj:Type[not(@idref)]</t>
  </si>
  <si>
    <t>DiskPartitionObj:PartitionType As Reference</t>
  </si>
  <si>
    <t>DiskPartitionObj:Type[@idref]</t>
  </si>
  <si>
    <t>DocumentElementInlineType</t>
  </si>
  <si>
    <t>xpil:DocumentElement, a:@AddressID[@xsi:type='DocumentElementInlineType'], a:@ID[@xsi:type='DocumentElementInlineType'], a:@AddressKey[@xsi:type='DocumentElementInlineType'], a:@AddressKeyRef[@xsi:type='DocumentElementInlineType'], a:@TypeCode[@xsi:type='DocumentElementInlineType'], a:@MeridianCodeType[@xsi:type='DocumentElementInlineType'], a:@DatumCodeType[@xsi:type='DocumentElementInlineType'], a:@ProjectionCodeType[@xsi:type='DocumentElementInlineType'], a:@NameCodeType[@xsi:type='DocumentElementInlineType'], a:@DegreesMeasure[@xsi:type='DocumentElementInlineType'], a:@MinutesMeasure[@xsi:type='DocumentElementInlineType'], a:@SecondsMeasure[@xsi:type='DocumentElementInlineType'], xnal:@RecordID[@xsi:type='DocumentElementInlineType'], xnal:@RecordKey[@xsi:type='DocumentElementInlineType'], xnal:@RecordKeyRef[@xsi:type='DocumentElementInlineType'], n:@NameKey[@xsi:type='DocumentElementInlineType'], n:@NameKeyRef[@xsi:type='DocumentElementInlineType'], n:@PartyNameID[@xsi:type='DocumentElementInlineType'], n:@ID[@xsi:type='DocumentElementInlineType'], n:@PersonID[@xsi:type='DocumentElementInlineType'], n:@OrganisationID[@xsi:type='DocumentElementInlineType'], xpil:@PartyID[@xsi:type='DocumentElementInlineType'], xpil:@ID[@xsi:type='DocumentElementInlineType'], xpil:@PartyKey[@xsi:type='DocumentElementInlineType'], xpil:@PartyKeyRef[@xsi:type='DocumentElementInlineType'], xpil:@PersonDetailsKey[@xsi:type='DocumentElementInlineType'], xpil:@PersonDetailsKeyRef[@xsi:type='DocumentElementInlineType'], xpil:@OrganisationDetailsKey[@xsi:type='DocumentElementInlineType'], xpil:@OrganisationDetailsKeyRef[@xsi:type='DocumentElementInlineType'], xpil:@IndustryCodeType[@xsi:type='DocumentElementInlineType'], xpil:@NumberOfEmployees[@xsi:type='DocumentElementInlineType'], xpil:@Age[@xsi:type='DocumentElementInlineType'], xpil:@ContactHours[@xsi:type='DocumentElementInlineType'], xpil:@Label[@xsi:type='DocumentElementInlineType'], xpil:@CountryName[@xsi:type='DocumentElementInlineType'], xpil:@ListedCode[@xsi:type='DocumentElementInlineType'], xpil:@MarketName[@xsi:type='DocumentElementInlineType'], xpil:@ShareQuantity[@xsi:type='DocumentElementInlineType']</t>
  </si>
  <si>
    <t>DocumentInlineType</t>
  </si>
  <si>
    <t>xpil:Document</t>
  </si>
  <si>
    <t>DocumentsInlineType</t>
  </si>
  <si>
    <t>xpil:Documents</t>
  </si>
  <si>
    <t>DomainNameObj:DomainNameObjectType</t>
  </si>
  <si>
    <t>DomainNameObj:Domain_Name, cyboxCommon:System[@xsi:type='DomainNameObj:DomainNameObjectType'], cyboxCommon:Instance[@xsi:type='DomainNameObj:DomainNameObjectType'], cyboxCommon:User_Account_Info[@xsi:type='DomainNameObj:DomainNameObjectType'], cyboxCommon:Code_Snippet[@xsi:type='DomainNameObj:DomainNameObjectType'], cybox:Properties[@xsi:type='DomainNameObj:DomainNameObjectType'], DeviceObj:System_Details[@xsi:type='DomainNameObj:DomainNameObjectType'], ProductObj:Device_Details[@xsi:type='DomainNameObj:DomainNameObjectType']</t>
  </si>
  <si>
    <t>ElectronicAddressIdentifierInlineType</t>
  </si>
  <si>
    <t>xpil:ElectronicAddressIdentifier, a:@AddressID[@xsi:type='ElectronicAddressIdentifierInlineType'], a:@ID[@xsi:type='ElectronicAddressIdentifierInlineType'], a:@AddressKey[@xsi:type='ElectronicAddressIdentifierInlineType'], a:@AddressKeyRef[@xsi:type='ElectronicAddressIdentifierInlineType'], a:@TypeCode[@xsi:type='ElectronicAddressIdentifierInlineType'], a:@MeridianCodeType[@xsi:type='ElectronicAddressIdentifierInlineType'], a:@DatumCodeType[@xsi:type='ElectronicAddressIdentifierInlineType'], a:@ProjectionCodeType[@xsi:type='ElectronicAddressIdentifierInlineType'], a:@NameCodeType[@xsi:type='ElectronicAddressIdentifierInlineType'], a:@DegreesMeasure[@xsi:type='ElectronicAddressIdentifierInlineType'], a:@MinutesMeasure[@xsi:type='ElectronicAddressIdentifierInlineType'], a:@SecondsMeasure[@xsi:type='ElectronicAddressIdentifierInlineType'], xnal:@RecordID[@xsi:type='ElectronicAddressIdentifierInlineType'], xnal:@RecordKey[@xsi:type='ElectronicAddressIdentifierInlineType'], xnal:@RecordKeyRef[@xsi:type='ElectronicAddressIdentifierInlineType'], n:@NameKey[@xsi:type='ElectronicAddressIdentifierInlineType'], n:@NameKeyRef[@xsi:type='ElectronicAddressIdentifierInlineType'], n:@PartyNameID[@xsi:type='ElectronicAddressIdentifierInlineType'], n:@ID[@xsi:type='ElectronicAddressIdentifierInlineType'], n:@PersonID[@xsi:type='ElectronicAddressIdentifierInlineType'], n:@OrganisationID[@xsi:type='ElectronicAddressIdentifierInlineType'], xpil:@PartyID[@xsi:type='ElectronicAddressIdentifierInlineType'], xpil:@ID[@xsi:type='ElectronicAddressIdentifierInlineType'], xpil:@PartyKey[@xsi:type='ElectronicAddressIdentifierInlineType'], xpil:@PartyKeyRef[@xsi:type='ElectronicAddressIdentifierInlineType'], xpil:@PersonDetailsKey[@xsi:type='ElectronicAddressIdentifierInlineType'], xpil:@PersonDetailsKeyRef[@xsi:type='ElectronicAddressIdentifierInlineType'], xpil:@OrganisationDetailsKey[@xsi:type='ElectronicAddressIdentifierInlineType'], xpil:@OrganisationDetailsKeyRef[@xsi:type='ElectronicAddressIdentifierInlineType'], xpil:@IndustryCodeType[@xsi:type='ElectronicAddressIdentifierInlineType'], xpil:@NumberOfEmployees[@xsi:type='ElectronicAddressIdentifierInlineType'], xpil:@Age[@xsi:type='ElectronicAddressIdentifierInlineType'], xpil:@ContactHours[@xsi:type='ElectronicAddressIdentifierInlineType'], xpil:@Label[@xsi:type='ElectronicAddressIdentifierInlineType'], xpil:@CountryName[@xsi:type='ElectronicAddressIdentifierInlineType'], xpil:@ListedCode[@xsi:type='ElectronicAddressIdentifierInlineType'], xpil:@MarketName[@xsi:type='ElectronicAddressIdentifierInlineType'], xpil:@ShareQuantity[@xsi:type='ElectronicAddressIdentifierInlineType']</t>
  </si>
  <si>
    <t>ElectronicAddressIdentifiersInlineType</t>
  </si>
  <si>
    <t>xpil:ElectronicAddressIdentifiers</t>
  </si>
  <si>
    <t>EmailMessageObj:AttachmentReferenceType</t>
  </si>
  <si>
    <t>EmailMessageObj:File</t>
  </si>
  <si>
    <t>EmailMessageObj:AttachmentsType</t>
  </si>
  <si>
    <t>EmailMessageObj:Attachments</t>
  </si>
  <si>
    <t>EmailMessageObj:EmailHeaderType</t>
  </si>
  <si>
    <t>EmailMessageObj:Header</t>
  </si>
  <si>
    <t>EmailMessageObj:EmailMessageObjectType</t>
  </si>
  <si>
    <t>EmailMessageObj:Email_Message, WinTaskObj:IEmailAction, cyboxCommon:System[@xsi:type='EmailMessageObj:EmailMessageObjectType'], cyboxCommon:Instance[@xsi:type='EmailMessageObj:EmailMessageObjectType'], cyboxCommon:User_Account_Info[@xsi:type='EmailMessageObj:EmailMessageObjectType'], cyboxCommon:Code_Snippet[@xsi:type='EmailMessageObj:EmailMessageObjectType'], cybox:Properties[@xsi:type='EmailMessageObj:EmailMessageObjectType'], DeviceObj:System_Details[@xsi:type='EmailMessageObj:EmailMessageObjectType'], ProductObj:Device_Details[@xsi:type='EmailMessageObj:EmailMessageObjectType']</t>
  </si>
  <si>
    <t>EmailMessageObj:EmailReceivedLineListType</t>
  </si>
  <si>
    <t>EmailMessageObj:Received_Lines</t>
  </si>
  <si>
    <t>EmailMessageObj:EmailReceivedLineType</t>
  </si>
  <si>
    <t>EmailMessageObj:Received</t>
  </si>
  <si>
    <t>EmailMessageObj:EmailRecipientsType</t>
  </si>
  <si>
    <t>EmailMessageObj:To, EmailMessageObj:CC, EmailMessageObj:BCC</t>
  </si>
  <si>
    <t>EmailMessageObj:LinkReferenceType</t>
  </si>
  <si>
    <t>EmailMessageObj:Link</t>
  </si>
  <si>
    <t>EmailMessageObj:LinksType</t>
  </si>
  <si>
    <t>EmailMessageObj:Links</t>
  </si>
  <si>
    <t>EmployerInlineType</t>
  </si>
  <si>
    <t>xpil:Employer, n:OrganisationName[@xsi:type='EmployerInlineType'], xpil:IssuerName[@xsi:type='EmployerInlineType']</t>
  </si>
  <si>
    <t>EventInlineType</t>
  </si>
  <si>
    <t>xpil:Event, a:@AddressID[@xsi:type='EventInlineType'], a:@ID[@xsi:type='EventInlineType'], a:@AddressKey[@xsi:type='EventInlineType'], a:@AddressKeyRef[@xsi:type='EventInlineType'], a:@TypeCode[@xsi:type='EventInlineType'], a:@MeridianCodeType[@xsi:type='EventInlineType'], a:@DatumCodeType[@xsi:type='EventInlineType'], a:@ProjectionCodeType[@xsi:type='EventInlineType'], a:@NameCodeType[@xsi:type='EventInlineType'], a:@DegreesMeasure[@xsi:type='EventInlineType'], a:@MinutesMeasure[@xsi:type='EventInlineType'], a:@SecondsMeasure[@xsi:type='EventInlineType'], xnal:@RecordID[@xsi:type='EventInlineType'], xnal:@RecordKey[@xsi:type='EventInlineType'], xnal:@RecordKeyRef[@xsi:type='EventInlineType'], n:@NameKey[@xsi:type='EventInlineType'], n:@NameKeyRef[@xsi:type='EventInlineType'], n:@PartyNameID[@xsi:type='EventInlineType'], n:@ID[@xsi:type='EventInlineType'], n:@PersonID[@xsi:type='EventInlineType'], n:@OrganisationID[@xsi:type='EventInlineType'], xpil:@PartyID[@xsi:type='EventInlineType'], xpil:@ID[@xsi:type='EventInlineType'], xpil:@PartyKey[@xsi:type='EventInlineType'], xpil:@PartyKeyRef[@xsi:type='EventInlineType'], xpil:@PersonDetailsKey[@xsi:type='EventInlineType'], xpil:@PersonDetailsKeyRef[@xsi:type='EventInlineType'], xpil:@OrganisationDetailsKey[@xsi:type='EventInlineType'], xpil:@OrganisationDetailsKeyRef[@xsi:type='EventInlineType'], xpil:@IndustryCodeType[@xsi:type='EventInlineType'], xpil:@NumberOfEmployees[@xsi:type='EventInlineType'], xpil:@Age[@xsi:type='EventInlineType'], xpil:@ContactHours[@xsi:type='EventInlineType'], xpil:@Label[@xsi:type='EventInlineType'], xpil:@CountryName[@xsi:type='EventInlineType'], xpil:@ListedCode[@xsi:type='EventInlineType'], xpil:@MarketName[@xsi:type='EventInlineType'], xpil:@ShareQuantity[@xsi:type='EventInlineType']</t>
  </si>
  <si>
    <t>EventsInlineType</t>
  </si>
  <si>
    <t>xpil:Events</t>
  </si>
  <si>
    <t>FavouriteInlineType</t>
  </si>
  <si>
    <t>xpil:Favourite, a:@AddressID[@xsi:type='FavouriteInlineType'], a:@ID[@xsi:type='FavouriteInlineType'], a:@AddressKey[@xsi:type='FavouriteInlineType'], a:@AddressKeyRef[@xsi:type='FavouriteInlineType'], a:@TypeCode[@xsi:type='FavouriteInlineType'], a:@MeridianCodeType[@xsi:type='FavouriteInlineType'], a:@DatumCodeType[@xsi:type='FavouriteInlineType'], a:@ProjectionCodeType[@xsi:type='FavouriteInlineType'], a:@NameCodeType[@xsi:type='FavouriteInlineType'], a:@DegreesMeasure[@xsi:type='FavouriteInlineType'], a:@MinutesMeasure[@xsi:type='FavouriteInlineType'], a:@SecondsMeasure[@xsi:type='FavouriteInlineType'], xnal:@RecordID[@xsi:type='FavouriteInlineType'], xnal:@RecordKey[@xsi:type='FavouriteInlineType'], xnal:@RecordKeyRef[@xsi:type='FavouriteInlineType'], n:@NameKey[@xsi:type='FavouriteInlineType'], n:@NameKeyRef[@xsi:type='FavouriteInlineType'], n:@PartyNameID[@xsi:type='FavouriteInlineType'], n:@ID[@xsi:type='FavouriteInlineType'], n:@PersonID[@xsi:type='FavouriteInlineType'], n:@OrganisationID[@xsi:type='FavouriteInlineType'], xpil:@PartyID[@xsi:type='FavouriteInlineType'], xpil:@ID[@xsi:type='FavouriteInlineType'], xpil:@PartyKey[@xsi:type='FavouriteInlineType'], xpil:@PartyKeyRef[@xsi:type='FavouriteInlineType'], xpil:@PersonDetailsKey[@xsi:type='FavouriteInlineType'], xpil:@PersonDetailsKeyRef[@xsi:type='FavouriteInlineType'], xpil:@OrganisationDetailsKey[@xsi:type='FavouriteInlineType'], xpil:@OrganisationDetailsKeyRef[@xsi:type='FavouriteInlineType'], xpil:@IndustryCodeType[@xsi:type='FavouriteInlineType'], xpil:@NumberOfEmployees[@xsi:type='FavouriteInlineType'], xpil:@Age[@xsi:type='FavouriteInlineType'], xpil:@ContactHours[@xsi:type='FavouriteInlineType'], xpil:@Label[@xsi:type='FavouriteInlineType'], xpil:@CountryName[@xsi:type='FavouriteInlineType'], xpil:@ListedCode[@xsi:type='FavouriteInlineType'], xpil:@MarketName[@xsi:type='FavouriteInlineType'], xpil:@ShareQuantity[@xsi:type='FavouriteInlineType']</t>
  </si>
  <si>
    <t>FavouritesInlineType</t>
  </si>
  <si>
    <t>xpil:Favourites</t>
  </si>
  <si>
    <t>FeatureInlineType</t>
  </si>
  <si>
    <t>xpil:Feature, a:@AddressID[@xsi:type='FeatureInlineType'], a:@ID[@xsi:type='FeatureInlineType'], a:@AddressKey[@xsi:type='FeatureInlineType'], a:@AddressKeyRef[@xsi:type='FeatureInlineType'], a:@TypeCode[@xsi:type='FeatureInlineType'], a:@MeridianCodeType[@xsi:type='FeatureInlineType'], a:@DatumCodeType[@xsi:type='FeatureInlineType'], a:@ProjectionCodeType[@xsi:type='FeatureInlineType'], a:@NameCodeType[@xsi:type='FeatureInlineType'], a:@DegreesMeasure[@xsi:type='FeatureInlineType'], a:@MinutesMeasure[@xsi:type='FeatureInlineType'], a:@SecondsMeasure[@xsi:type='FeatureInlineType'], xnal:@RecordID[@xsi:type='FeatureInlineType'], xnal:@RecordKey[@xsi:type='FeatureInlineType'], xnal:@RecordKeyRef[@xsi:type='FeatureInlineType'], n:@NameKey[@xsi:type='FeatureInlineType'], n:@NameKeyRef[@xsi:type='FeatureInlineType'], n:@PartyNameID[@xsi:type='FeatureInlineType'], n:@ID[@xsi:type='FeatureInlineType'], n:@PersonID[@xsi:type='FeatureInlineType'], n:@OrganisationID[@xsi:type='FeatureInlineType'], xpil:@PartyID[@xsi:type='FeatureInlineType'], xpil:@ID[@xsi:type='FeatureInlineType'], xpil:@PartyKey[@xsi:type='FeatureInlineType'], xpil:@PartyKeyRef[@xsi:type='FeatureInlineType'], xpil:@PersonDetailsKey[@xsi:type='FeatureInlineType'], xpil:@PersonDetailsKeyRef[@xsi:type='FeatureInlineType'], xpil:@OrganisationDetailsKey[@xsi:type='FeatureInlineType'], xpil:@OrganisationDetailsKeyRef[@xsi:type='FeatureInlineType'], xpil:@IndustryCodeType[@xsi:type='FeatureInlineType'], xpil:@NumberOfEmployees[@xsi:type='FeatureInlineType'], xpil:@Age[@xsi:type='FeatureInlineType'], xpil:@ContactHours[@xsi:type='FeatureInlineType'], xpil:@Label[@xsi:type='FeatureInlineType'], xpil:@CountryName[@xsi:type='FeatureInlineType'], xpil:@ListedCode[@xsi:type='FeatureInlineType'], xpil:@MarketName[@xsi:type='FeatureInlineType'], xpil:@ShareQuantity[@xsi:type='FeatureInlineType']</t>
  </si>
  <si>
    <t>FileObj:EPJumpCodeType</t>
  </si>
  <si>
    <t>FileObj:EP_Jump_Codes</t>
  </si>
  <si>
    <t>FileObj:EntryPointSignatureListType</t>
  </si>
  <si>
    <t>FileObj:Detected_Entrypoint_Signatures</t>
  </si>
  <si>
    <t>FileObj:EntryPointSignatureType</t>
  </si>
  <si>
    <t>FileObj:Entry_Point_Signature</t>
  </si>
  <si>
    <t>FileObj:FileObjectType</t>
  </si>
  <si>
    <t>ArchiveFileObj:Archived_File[not(@xsi:type)], FileObj:File[not(@xsi:type)], cyboxCommon:System[@xsi:type='FileObj:FileObjectType'], cyboxCommon:Instance[@xsi:type='FileObj:FileObjectType'], cyboxCommon:User_Account_Info[@xsi:type='FileObj:FileObjectType'], cyboxCommon:Code_Snippet[@xsi:type='FileObj:FileObjectType'], cybox:Properties[@xsi:type='FileObj:FileObjectType'], DeviceObj:System_Details[@xsi:type='FileObj:FileObjectType'], ProductObj:Device_Details[@xsi:type='FileObj:FileObjectType']</t>
  </si>
  <si>
    <t>FileObj:FilePathType</t>
  </si>
  <si>
    <t>FileObj:File_Path[not(@idref)], cyboxCommon:String_Value[@xsi:type='FileObj:FilePathType' and not(@idref)], cyboxCommon:Language[@xsi:type='FileObj:FilePathType' and not(@idref)], cyboxCommon:English_Translation[@xsi:type='FileObj:FilePathType' and not(@idref)], cyboxCommon:Import[@xsi:type='FileObj:FilePathType' and not(@idref)], cyboxCommon:Function[@xsi:type='FileObj:FilePathType' and not(@idref)], cyboxCommon:Data_Segment[@xsi:type='FileObj:FilePathType' and not(@idref)], cyboxCommon:Name[@xsi:type='FileObj:FilePathType' and not(@idref)], cyboxCommon:Value[@xsi:type='FileObj:FilePathType' and not(@idref)], cyboxCommon:Certificate_Issuer[@xsi:type='FileObj:FilePathType' and not(@idref)], cyboxCommon:Certificate_Subject[@xsi:type='FileObj:FilePathType' and not(@idref)], cyboxCommon:Signature_Description[@xsi:type='FileObj:FilePathType' and not(@idref)], AccountObj:Description[@xsi:type='FileObj:FilePathType' and not(@idref)], AccountObj:Domain[@xsi:type='FileObj:FilePathType' and not(@idref)], AccountObj:Authentication_Data[@xsi:type='FileObj:FilePathType' and not(@idref)], AddressObj:Address_Value[@xsi:type='FileObj:FilePathType' and not(@idref)], AddressObj:VLAN_Name[@xsi:type='FileObj:FilePathType' and not(@idref)], APIObj:Function_Name[@xsi:type='FileObj:FilePathType' and not(@idref)], APIObj:Normalized_Function_Name[@xsi:type='FileObj:FilePathType' and not(@idref)], ArchiveFileObj:Version[@xsi:type='FileObj:FilePathType' and not(@idref)], ArchiveFileObj:Decryption_Key[@xsi:type='FileObj:FilePathType' and not(@idref)], ArchiveFileObj:Comment[@xsi:type='FileObj:FilePathType' and not(@idref)], FileObj:File_Name[@xsi:type='FileObj:FilePathType' and not(@idref)], FileObj:Device_Path[@xsi:type='FileObj:FilePathType' and not(@idref)], FileObj:Full_Path[@xsi:type='FileObj:FilePathType' and not(@idref)], FileObj:File_Extension[@xsi:type='FileObj:FilePathType' and not(@idref)], FileObj:File_Format[@xsi:type='FileObj:FilePathType' and not(@idref)], FileObj:User_Owner[@xsi:type='FileObj:FilePathType' and not(@idref)], FileObj:Decryption_Key[@xsi:type='FileObj:FilePathType' and not(@idref)], FileObj:Compression_Method[@xsi:type='FileObj:FilePathType' and not(@idref)], FileObj:Compression_Version[@xsi:type='FileObj:FilePathType' and not(@idref)], FileObj:Compression_Comment[@xsi:type='FileObj:FilePathType' and not(@idref)], FileObj:Name[@xsi:type='FileObj:FilePathType' and not(@idref)], FileObj:Version[@xsi:type='FileObj:FilePathType' and not(@idref)], FileObj:Signature[@xsi:type='FileObj:FilePathType' and not(@idref)], FileObj:Opcodes[@xsi:type='FileObj:FilePathType' and not(@idref)], FileObj:Sym_Link[@xsi:type='FileObj:FilePathType' and not(@idref)], ARPCacheObj:Physical_Address[@xsi:type='FileObj:FilePathType' and not(@idref)], SystemObj:Hostname[@xsi:type='FileObj:FilePathType' and not(@idref)], SystemObj:Processor[@xsi:type='FileObj:FilePathType' and not(@idref)], SystemObj:Timezone_DST[@xsi:type='FileObj:FilePathType' and not(@idref)], SystemObj:Timezone_Standard[@xsi:type='FileObj:FilePathType' and not(@idref)], SystemObj:Username[@xsi:type='FileObj:FilePathType' and not(@idref)], SystemObj:BIOS_Version[@xsi:type='FileObj:FilePathType' and not(@idref)], SystemObj:BIOS_Manufacturer[@xsi:type='FileObj:FilePathType' and not(@idref)], SystemObj:BIOS_Serial_Number[@xsi:type='FileObj:FilePathType' and not(@idref)], SystemObj:Adapter[@xsi:type='FileObj:FilePathType' and not(@idref)], SystemObj:Description[@xsi:type='FileObj:FilePathType' and not(@idref)], SystemObj:MAC[@xsi:type='FileObj:FilePathType' and not(@idref)], SystemObj:Build_Number[@xsi:type='FileObj:FilePathType' and not(@idref)], SystemObj:Patch_Level[@xsi:type='FileObj:FilePathType' and not(@idref)], ASObj:Name[@xsi:type='FileObj:FilePathType' and not(@idref)], ASObj:Handle[@xsi:type='FileObj:FilePathType' and not(@idref)], CodeObj:Code_Segment[@xsi:type='FileObj:FilePathType' and not(@idref)], DeviceObj:Device_Type[@xsi:type='FileObj:FilePathType' and not(@idref)], DeviceObj:Manufacturer[@xsi:type='FileObj:FilePathType' and not(@idref)], DeviceObj:Model[@xsi:type='FileObj:FilePathType' and not(@idref)], DeviceObj:Serial_Number[@xsi:type='FileObj:FilePathType' and not(@idref)], DeviceObj:Firmware_Version[@xsi:type='FileObj:FilePathType' and not(@idref)], DiskObj:Disk_Name[@xsi:type='FileObj:FilePathType' and not(@idref)], DiskPartitionObj:Mount_Point[@xsi:type='FileObj:FilePathType' and not(@idref)], DNSRecordObj:Address_Class[@xsi:type='FileObj:FilePathType' and not(@idref)], DNSRecordObj:Entry_Type[@xsi:type='FileObj:FilePathType' and not(@idref)], DNSRecordObj:Record_Name[@xsi:type='FileObj:FilePathType' and not(@idref)], DNSRecordObj:Record_Type[@xsi:type='FileObj:FilePathType' and not(@idref)], DNSQueryObj:Service_Used[@xsi:type='FileObj:FilePathType' and not(@idref)], DNSQueryObj:QClass[@xsi:type='FileObj:FilePathType' and not(@idref)], DomainNameObj:Value[@xsi:type='FileObj:FilePathType' and not(@idref)], EmailMessageObj:Email_Server[@xsi:type='FileObj:FilePathType' and not(@idref)], EmailMessageObj:Raw_Body[@xsi:type='FileObj:FilePathType' and not(@idref)], EmailMessageObj:Raw_Header[@xsi:type='FileObj:FilePathType' and not(@idref)], EmailMessageObj:Subject[@xsi:type='FileObj:FilePathType' and not(@idref)], EmailMessageObj:In_Reply_To[@xsi:type='FileObj:FilePathType' and not(@idref)], EmailMessageObj:Message_ID[@xsi:type='FileObj:FilePathType' and not(@idref)], EmailMessageObj:Errors_To[@xsi:type='FileObj:FilePathType' and not(@idref)], EmailMessageObj:Boundary[@xsi:type='FileObj:FilePathType' and not(@idref)], EmailMessageObj:Content_Type[@xsi:type='FileObj:FilePathType' and not(@idref)], EmailMessageObj:MIME_Version[@xsi:type='FileObj:FilePathType' and not(@idref)], EmailMessageObj:Precedence[@xsi:type='FileObj:FilePathType' and not(@idref)], EmailMessageObj:User_Agent[@xsi:type='FileObj:FilePathType' and not(@idref)], EmailMessageObj:X_Mailer[@xsi:type='FileObj:FilePathType' and not(@idref)], EmailMessageObj:From[@xsi:type='FileObj:FilePathType' and not(@idref)], EmailMessageObj:By[@xsi:type='FileObj:FilePathType' and not(@idref)], EmailMessageObj:Via[@xsi:type='FileObj:FilePathType' and not(@idref)], EmailMessageObj:With[@xsi:type='FileObj:FilePathType' and not(@idref)], EmailMessageObj:For[@xsi:type='FileObj:FilePathType' and not(@idref)], EmailMessageObj:ID[@xsi:type='FileObj:FilePathType' and not(@idref)], GUIDialogBoxObj:Box_Caption[@xsi:type='FileObj:FilePathType' and not(@idref)], GUIDialogBoxObj:Box_Text[@xsi:type='FileObj:FilePathType' and not(@idref)], GUIWindowObj:Owner_Window[@xsi:type='FileObj:FilePathType' and not(@idref)], GUIWindowObj:Parent_Window[@xsi:type='FileObj:FilePathType' and not(@idref)], GUIWindowObj:Window_Display_Name[@xsi:type='FileObj:FilePathType' and not(@idref)], HostnameObj:Hostname_Value[@xsi:type='FileObj:FilePathType' and not(@idref)], HostnameObj:Naming_System[@xsi:type='FileObj:FilePathType' and not(@idref)], HTTPSessionObj:Value[@xsi:type='FileObj:FilePathType' and not(@idref)], HTTPSessionObj:Version[@xsi:type='FileObj:FilePathType' and not(@idref)], HTTPSessionObj:Raw_Header[@xsi:type='FileObj:FilePathType' and not(@idref)], HTTPSessionObj:Accept[@xsi:type='FileObj:FilePathType' and not(@idref)], HTTPSessionObj:Accept_Charset[@xsi:type='FileObj:FilePathType' and not(@idref)], HTTPSessionObj:Accept_Language[@xsi:type='FileObj:FilePathType' and not(@idref)], HTTPSessionObj:Accept_Datetime[@xsi:type='FileObj:FilePathType' and not(@idref)], HTTPSessionObj:Accept_Encoding[@xsi:type='FileObj:FilePathType' and not(@idref)], HTTPSessionObj:Authorization[@xsi:type='FileObj:FilePathType' and not(@idref)], HTTPSessionObj:Cache_Control[@xsi:type='FileObj:FilePathType' and not(@idref)], HTTPSessionObj:Connection[@xsi:type='FileObj:FilePathType' and not(@idref)], HTTPSessionObj:Cookie[@xsi:type='FileObj:FilePathType' and not(@idref)], HTTPSessionObj:Content_MD5[@xsi:type='FileObj:FilePathType' and not(@idref)], HTTPSessionObj:Content_Type[@xsi:type='FileObj:FilePathType' and not(@idref)], HTTPSessionObj:Expect[@xsi:type='FileObj:FilePathType' and not(@idref)], HTTPSessionObj:If_Match[@xsi:type='FileObj:FilePathType' and not(@idref)], HTTPSessionObj:If_None_Match[@xsi:type='FileObj:FilePathType' and not(@idref)], HTTPSessionObj:If_Range[@xsi:type='FileObj:FilePathType' and not(@idref)], HTTPSessionObj:Pragma[@xsi:type='FileObj:FilePathType' and not(@idref)], HTTPSessionObj:Proxy_Authorization[@xsi:type='FileObj:FilePathType' and not(@idref)], HTTPSessionObj:Range[@xsi:type='FileObj:FilePathType' and not(@idref)], HTTPSessionObj:TE[@xsi:type='FileObj:FilePathType' and not(@idref)], HTTPSessionObj:User_Agent[@xsi:type='FileObj:FilePathType' and not(@idref)], HTTPSessionObj:Via[@xsi:type='FileObj:FilePathType' and not(@idref)], HTTPSessionObj:Warning[@xsi:type='FileObj:FilePathType' and not(@idref)], HTTPSessionObj:DNT[@xsi:type='FileObj:FilePathType' and not(@idref)], HTTPSessionObj:X_Requested_With[@xsi:type='FileObj:FilePathType' and not(@idref)], HTTPSessionObj:X_Forwarded_For[@xsi:type='FileObj:FilePathType' and not(@idref)], HTTPSessionObj:X_Forwarded_Proto[@xsi:type='FileObj:FilePathType' and not(@idref)], HTTPSessionObj:X_ATT_DeviceId[@xsi:type='FileObj:FilePathType' and not(@idref)], HTTPSessionObj:Access_Control_Allow_Origin[@xsi:type='FileObj:FilePathType' and not(@idref)], HTTPSessionObj:Accept_Ranges[@xsi:type='FileObj:FilePathType' and not(@idref)], HTTPSessionObj:Content_Encoding[@xsi:type='FileObj:FilePathType' and not(@idref)], HTTPSessionObj:Content_Language[@xsi:type='FileObj:FilePathType' and not(@idref)], HTTPSessionObj:Content_Location[@xsi:type='FileObj:FilePathType' and not(@idref)], HTTPSessionObj:Content_Disposition[@xsi:type='FileObj:FilePathType' and not(@idref)], HTTPSessionObj:Content_Range[@xsi:type='FileObj:FilePathType' and not(@idref)], HTTPSessionObj:ETag[@xsi:type='FileObj:FilePathType' and not(@idref)], HTTPSessionObj:Link[@xsi:type='FileObj:FilePathType' and not(@idref)], HTTPSessionObj:P3P[@xsi:type='FileObj:FilePathType' and not(@idref)], HTTPSessionObj:Proxy_Authenticate[@xsi:type='FileObj:FilePathType' and not(@idref)], HTTPSessionObj:Refresh[@xsi:type='FileObj:FilePathType' and not(@idref)], HTTPSessionObj:Server[@xsi:type='FileObj:FilePathType' and not(@idref)], HTTPSessionObj:Set_Cookie[@xsi:type='FileObj:FilePathType' and not(@idref)], HTTPSessionObj:Strict_Transport_Security[@xsi:type='FileObj:FilePathType' and not(@idref)], HTTPSessionObj:Trailer[@xsi:type='FileObj:FilePathType' and not(@idref)], HTTPSessionObj:Transfer_Encoding[@xsi:type='FileObj:FilePathType' and not(@idref)], HTTPSessionObj:Vary[@xsi:type='FileObj:FilePathType' and not(@idref)], HTTPSessionObj:WWW_Authenticate[@xsi:type='FileObj:FilePathType' and not(@idref)], HTTPSessionObj:X_Frame_Options[@xsi:type='FileObj:FilePathType' and not(@idref)], HTTPSessionObj:X_XSS_Protection[@xsi:type='FileObj:FilePathType' and not(@idref)], HTTPSessionObj:X_Content_Type_Options[@xsi:type='FileObj:FilePathType' and not(@idref)], HTTPSessionObj:X_Powered_By[@xsi:type='FileObj:FilePathType' and not(@idref)], HTTPSessionObj:X_UA_Compatible[@xsi:type='FileObj:FilePathType' and not(@idref)], HTTPSessionObj:Message_Body[@xsi:type='FileObj:FilePathType' and not(@idref)], HTTPSessionObj:Reason_Phrase[@xsi:type='FileObj:FilePathType' and not(@idref)], ImageFileObj:Compression_Algorithm[@xsi:type='FileObj:FilePathType' and not(@idref)], LibraryObj:Name[@xsi:type='FileObj:FilePathType' and not(@idref)], LibraryObj:Path[@xsi:type='FileObj:FilePathType' and not(@idref)], LibraryObj:Version[@xsi:type='FileObj:FilePathType' and not(@idref)], LinkObj:URL_Label[@xsi:type='FileObj:FilePathType' and not(@idref)], LinuxPackageObj:Category[@xsi:type='FileObj:FilePathType' and not(@idref)], LinuxPackageObj:Description[@xsi:type='FileObj:FilePathType' and not(@idref)], LinuxPackageObj:Epoch[@xsi:type='FileObj:FilePathType' and not(@idref)], LinuxPackageObj:EVR[@xsi:type='FileObj:FilePathType' and not(@idref)], LinuxPackageObj:Name[@xsi:type='FileObj:FilePathType' and not(@idref)], LinuxPackageObj:Release[@xsi:type='FileObj:FilePathType' and not(@idref)], LinuxPackageObj:Vendor[@xsi:type='FileObj:FilePathType' and not(@idref)], LinuxPackageObj:Version[@xsi:type='FileObj:FilePathType' and not(@idref)], MemoryObj:Name[@xsi:type='FileObj:FilePathType' and not(@idref)], MemoryObj:Memory_Source[@xsi:type='FileObj:FilePathType' and not(@idref)], MutexObj:Name[@xsi:type='FileObj:FilePathType' and not(@idref)], NetFlowObj:Information_Element_ID[@xsi:type='FileObj:FilePathType' and not(@idref)], NetFlowObj:Field_Length[@xsi:type='FileObj:FilePathType' and not(@idref)], NetFlowObj:Enterprise_Number[@xsi:type='FileObj:FilePathType' and not(@idref)], NetFlowObj:Scope_Information_Element_ID[@xsi:type='FileObj:FilePathType' and not(@idref)], NetFlowObj:Scope_Enterprise_Number[@xsi:type='FileObj:FilePathType' and not(@idref)], NetFlowObj:Option_Information_Element_ID[@xsi:type='FileObj:FilePathType' and not(@idref)], NetFlowObj:Option_Enterprise_Number[@xsi:type='FileObj:FilePathType' and not(@idref)], NetFlowObj:Field_Value[@xsi:type='FileObj:FilePathType' and not(@idref)], NetFlowObj:Flow_Record_Field_Value[@xsi:type='FileObj:FilePathType' and not(@idref)], NetFlowObj:Scope_Field_Value[@xsi:type='FileObj:FilePathType' and not(@idref)], NetFlowObj:Option_Record_Field_Value[@xsi:type='FileObj:FilePathType' and not(@idref)], NetFlowObj:Engine_Type[@xsi:type='FileObj:FilePathType' and not(@idref)], NetFlowObj:Src_IP_Mask_Bit_Count[@xsi:type='FileObj:FilePathType' and not(@idref)], NetFlowObj:Dest_IP_Mask_Bit_Count[@xsi:type='FileObj:FilePathType' and not(@idref)], NetFlowObj:Src_MAPNAME[@xsi:type='FileObj:FilePathType' and not(@idref)], NetFlowObj:Dest_MAPNAME[@xsi:type='FileObj:FilePathType' and not(@idref)], NetFlowObj:Sensor_ID[@xsi:type='FileObj:FilePathType' and not(@idref)], PacketObj:Type_Specific_Data[@xsi:type='FileObj:FilePathType' and not(@idref)], NetworkRouteEntryObj:Protocol[@xsi:type='FileObj:FilePathType' and not(@idref)], NetworkRouteEntryObj:Interface[@xsi:type='FileObj:FilePathType' and not(@idref)], NetworkSocketObj:IP_MULTICAST_IF[@xsi:type='FileObj:FilePathType' and not(@idref)], NetworkSocketObj:IP_MULTICAST_IF2[@xsi:type='FileObj:FilePathType' and not(@idref)], NetworkSocketObj:IP_TOS[@xsi:type='FileObj:FilePathType' and not(@idref)], NetworkSubnetObj:Name[@xsi:type='FileObj:FilePathType' and not(@idref)], PDFFileObj:ID_String[@xsi:type='FileObj:FilePathType' and not(@idref)], PDFFileObj:Non_Stream_Contents[@xsi:type='FileObj:FilePathType' and not(@idref)], PDFFileObj:Raw_Stream[@xsi:type='FileObj:FilePathType' and not(@idref)], PDFFileObj:Title[@xsi:type='FileObj:FilePathType' and not(@idref)], PDFFileObj:Author[@xsi:type='FileObj:FilePathType' and not(@idref)], PDFFileObj:Subject[@xsi:type='FileObj:FilePathType' and not(@idref)], PDFFileObj:Keywords[@xsi:type='FileObj:FilePathType' and not(@idref)], PDFFileObj:Creator[@xsi:type='FileObj:FilePathType' and not(@idref)], PDFFileObj:Producer[@xsi:type='FileObj:FilePathType' and not(@idref)], PDFFileObj:Trapped[@xsi:type='FileObj:FilePathType' and not(@idref)], PDFFileObj:Raw_Contents[@xsi:type='FileObj:FilePathType' and not(@idref)], PipeObj:Name[@xsi:type='FileObj:FilePathType' and not(@idref)], ProcessObj:Name[@xsi:type='FileObj:FilePathType' and not(@idref)], ProcessObj:Username[@xsi:type='FileObj:FilePathType' and not(@idref)], ProcessObj:File_Name[@xsi:type='FileObj:FilePathType' and not(@idref)], ProcessObj:Command_Line[@xsi:type='FileObj:FilePathType' and not(@idref)], ProcessObj:Current_Directory[@xsi:type='FileObj:FilePathType' and not(@idref)], ProcessObj:Path[@xsi:type='FileObj:FilePathType' and not(@idref)], ProcessObj:Argument[@xsi:type='FileObj:FilePathType' and not(@idref)], ProductObj:Edition[@xsi:type='FileObj:FilePathType' and not(@idref)], ProductObj:Language[@xsi:type='FileObj:FilePathType' and not(@idref)], ProductObj:Product[@xsi:type='FileObj:FilePathType' and not(@idref)], ProductObj:Update[@xsi:type='FileObj:FilePathType' and not(@idref)], ProductObj:Vendor[@xsi:type='FileObj:FilePathType' and not(@idref)], ProductObj:Version[@xsi:type='FileObj:FilePathType' and not(@idref)], SemaphoreObj:Name[@xsi:type='FileObj:FilePathType' and not(@idref)], SMSMessageObj:Sender_Phone_Number[@xsi:type='FileObj:FilePathType' and not(@idref)], SMSMessageObj:Recipient_Phone_Number[@xsi:type='FileObj:FilePathType' and not(@idref)], SMSMessageObj:Body[@xsi:type='FileObj:FilePathType' and not(@idref)], SMSMessageObj:Encoding[@xsi:type='FileObj:FilePathType' and not(@idref)], UnixFileObj:Group_Owner[@xsi:type='FileObj:FilePathType' and not(@idref)], UnixNetworkRouteEntryObj:Flags[@xsi:type='FileObj:FilePathType' and not(@idref)], UnixPipeObj:Permission_Mode[@xsi:type='FileObj:FilePathType' and not(@idref)], UnixUserAccountObj:Login_Shell[@xsi:type='FileObj:FilePathType' and not(@idref)], UserAccountObj:Full_Name[@xsi:type='FileObj:FilePathType' and not(@idref)], UserAccountObj:Home_Directory[@xsi:type='FileObj:FilePathType' and not(@idref)], UserAccountObj:Script_Path[@xsi:type='FileObj:FilePathType' and not(@idref)], UserAccountObj:Username[@xsi:type='FileObj:FilePathType' and not(@idref)], UnixUserAccountObj:Permissions_Mask[@xsi:type='FileObj:FilePathType' and not(@idref)], UnixVolumeObj:Mount_Point[@xsi:type='FileObj:FilePathType' and not(@idref)], UnixVolumeObj:Options[@xsi:type='FileObj:FilePathType' and not(@idref)], VolumeObj:Name[@xsi:type='FileObj:FilePathType' and not(@idref)], VolumeObj:Device_Path[@xsi:type='FileObj:FilePathType' and not(@idref)], VolumeObj:File_System_Type[@xsi:type='FileObj:FilePathType' and not(@idref)], VolumeObj:Serial_Number[@xsi:type='FileObj:FilePathType' and not(@idref)], URLHistoryObj:Page_Title[@xsi:type='FileObj:FilePathType' and not(@idref)], URLHistoryObj:User_Profile_Name[@xsi:type='FileObj:FilePathType' and not(@idref)], UserSessionObj:Effective_Group[@xsi:type='FileObj:FilePathType' and not(@idref)], UserSessionObj:Effective_Group_ID[@xsi:type='FileObj:FilePathType' and not(@idref)], UserSessionObj:Effective_User[@xsi:type='FileObj:FilePathType' and not(@idref)], UserSessionObj:Effective_User_ID[@xsi:type='FileObj:FilePathType' and not(@idref)], WhoisObj:Domain_ID[@xsi:type='FileObj:FilePathType' and not(@idref)], WhoisObj:Sponsoring_Registrar[@xsi:type='FileObj:FilePathType' and not(@idref)], WhoisObj:Remarks[@xsi:type='FileObj:FilePathType' and not(@idref)], WhoisObj:Registrar_ID[@xsi:type='FileObj:FilePathType' and not(@idref)], WhoisObj:Registrar_GUID[@xsi:type='FileObj:FilePathType' and not(@idref)], WhoisObj:Name[@xsi:type='FileObj:FilePathType' and not(@idref)], WhoisObj:Address[@xsi:type='FileObj:FilePathType' and not(@idref)], WhoisObj:Phone_Number[@xsi:type='FileObj:FilePathType' and not(@idref)], WhoisObj:Contact_ID[@xsi:type='FileObj:FilePathType' and not(@idref)], WhoisObj:Fax_Number[@xsi:type='FileObj:FilePathType' and not(@idref)], WhoisObj:Organization[@xsi:type='FileObj:FilePathType' and not(@idref)], WhoisObj:Registrant_ID[@xsi:type='FileObj:FilePathType' and not(@idref)], WinComputerAccountObj:Security_ID[@xsi:type='FileObj:FilePathType' and not(@idref)], WinComputerAccountObj:Type[@xsi:type='FileObj:FilePathType' and not(@idref)], WinComputerAccountObj:NetBEUI_Name[@xsi:type='FileObj:FilePathType' and not(@idref)], WinComputerAccountObj:Full_Name[@xsi:type='FileObj:FilePathType' and not(@idref)], WinComputerAccountObj:Computer[@xsi:type='FileObj:FilePathType' and not(@idref)], WinComputerAccountObj:Name[@xsi:type='FileObj:FilePathType' and not(@idref)], WinComputerAccountObj:User[@xsi:type='FileObj:FilePathType' and not(@idref)], WinDriverObj:Driver_Name[@xsi:type='FileObj:FilePathType' and not(@idref)], WinFileObj:Drive[@xsi:type='FileObj:FilePathType' and not(@idref)], WinFileObj:Security_ID[@xsi:type='FileObj:FilePathType' and not(@idref)], WinDriverObj:Attached_Device_Name[@xsi:type='FileObj:FilePathType' and not(@idref)], WinDriverObj:Attached_To_Device_Name[@xsi:type='FileObj:FilePathType' and not(@idref)], WinDriverObj:Attached_To_Driver_Name[@xsi:type='FileObj:FilePathType' and not(@idref)], WinDriverObj:Device_Name[@xsi:type='FileObj:FilePathType' and not(@idref)], WinExecutableFileObj:Name[@xsi:type='FileObj:FilePathType' and not(@idref)], WinExecutableFileObj:File_Name[@xsi:type='FileObj:FilePathType' and not(@idref)], WinExecutableFileObj:Language[@xsi:type='FileObj:FilePathType' and not(@idref)], WinExecutableFileObj:Sub_Language[@xsi:type='FileObj:FilePathType' and not(@idref)], WinExecutableFileObj:Data[@xsi:type='FileObj:FilePathType' and not(@idref)], WinExecutableFileObj:Comments[@xsi:type='FileObj:FilePathType' and not(@idref)], WinExecutableFileObj:CompanyName[@xsi:type='FileObj:FilePathType' and not(@idref)], WinExecutableFileObj:FileDescription[@xsi:type='FileObj:FilePathType' and not(@idref)], WinExecutableFileObj:FileVersion[@xsi:type='FileObj:FilePathType' and not(@idref)], WinExecutableFileObj:InternalName[@xsi:type='FileObj:FilePathType' and not(@idref)], WinExecutableFileObj:LangID[@xsi:type='FileObj:FilePathType' and not(@idref)], WinExecutableFileObj:LegalCopyright[@xsi:type='FileObj:FilePathType' and not(@idref)], WinExecutableFileObj:LegalTrademarks[@xsi:type='FileObj:FilePathType' and not(@idref)], WinExecutableFileObj:OriginalFilename[@xsi:type='FileObj:FilePathType' and not(@idref)], WinExecutableFileObj:PrivateBuild[@xsi:type='FileObj:FilePathType' and not(@idref)], WinExecutableFileObj:ProductName[@xsi:type='FileObj:FilePathType' and not(@idref)], WinExecutableFileObj:ProductVersion[@xsi:type='FileObj:FilePathType' and not(@idref)], WinExecutableFileObj:SpecialBuild[@xsi:type='FileObj:FilePathType' and not(@idref)], WinExecutableFileObj:Function_Name[@xsi:type='FileObj:FilePathType' and not(@idref)], WinExecutableFileObj:Linker_Name[@xsi:type='FileObj:FilePathType' and not(@idref)], WinExecutableFileObj:Linker_Version[@xsi:type='FileObj:FilePathType' and not(@idref)], WinExecutableFileObj:Compiler_Name[@xsi:type='FileObj:FilePathType' and not(@idref)], WinExecutableFileObj:Compiler_Version[@xsi:type='FileObj:FilePathType' and not(@idref)], WinFileObj:Name[@xsi:type='FileObj:FilePathType' and not(@idref)], WinEventLogObj:Type[@xsi:type='FileObj:FilePathType' and not(@idref)], WinEventLogObj:Log[@xsi:type='FileObj:FilePathType' and not(@idref)], WinEventLogObj:Message[@xsi:type='FileObj:FilePathType' and not(@idref)], WinEventLogObj:Category[@xsi:type='FileObj:FilePathType' and not(@idref)], WinEventLogObj:Source[@xsi:type='FileObj:FilePathType' and not(@idref)], WinEventLogObj:Machine[@xsi:type='FileObj:FilePathType' and not(@idref)], WinEventLogObj:User[@xsi:type='FileObj:FilePathType' and not(@idref)], WinEventLogObj:Correlation_Activity_ID[@xsi:type='FileObj:FilePathType' and not(@idref)], WinEventLogObj:Correlation_Related_Activity_ID[@xsi:type='FileObj:FilePathType' and not(@idref)], WinEventLogObj:Execution_Process_ID[@xsi:type='FileObj:FilePathType' and not(@idref)], WinEventLogObj:Execution_Thread_ID[@xsi:type='FileObj:FilePathType' and not(@idref)], WinEventLogObj:Unformatted_Message[@xsi:type='FileObj:FilePathType' and not(@idref)], WinEventObj:Name[@xsi:type='FileObj:FilePathType' and not(@idref)], WinHandleObj:Name[@xsi:type='FileObj:FilePathType' and not(@idref)], WinFilemappingObj:Name[@xsi:type='FileObj:FilePathType' and not(@idref)], WinFilemappingObj:Security_Attributes[@xsi:type='FileObj:FilePathType' and not(@idref)], WinHookObj:Hooking_Function_Name[@xsi:type='FileObj:FilePathType' and not(@idref)], WinKernelHookObj:Hook_Description[@xsi:type='FileObj:FilePathType' and not(@idref)], WinKernelHookObj:Hooked_Function[@xsi:type='FileObj:FilePathType' and not(@idref)], WinKernelHookObj:Hooked_Module[@xsi:type='FileObj:FilePathType' and not(@idref)], WinKernelHookObj:Hooking_Module[@xsi:type='FileObj:FilePathType' and not(@idref)], WinMailslotObj:Name[@xsi:type='FileObj:FilePathType' and not(@idref)], WinMailslotObj:Security_Attributes[@xsi:type='FileObj:FilePathType' and not(@idref)], WinMutexObj:Security_Attributes[@xsi:type='FileObj:FilePathType' and not(@idref)], WinNetworkShareObj:Local_Path[@xsi:type='FileObj:FilePathType' and not(@idref)], WinNetworkShareObj:Netname[@xsi:type='FileObj:FilePathType' and not(@idref)], WinPipeObj:Security_Attributes[@xsi:type='FileObj:FilePathType' and not(@idref)], WinPrefetchObj:Application_File_Name[@xsi:type='FileObj:FilePathType' and not(@idref)], WinPrefetchObj:Prefetch_Hash[@xsi:type='FileObj:FilePathType' and not(@idref)], WinPrefetchObj:Accessed_Filename[@xsi:type='FileObj:FilePathType' and not(@idref)], WinPrefetchObj:Accessed_Directory[@xsi:type='FileObj:FilePathType' and not(@idref)], WinVolumeObj:Drive_Letter[@xsi:type='FileObj:FilePathType' and not(@idref)], WinProcessObj:Priority[@xsi:type='FileObj:FilePathType' and not(@idref)], WinProcessObj:Security_ID[@xsi:type='FileObj:FilePathType' and not(@idref)], WinProcessObj:Window_Title[@xsi:type='FileObj:FilePathType' and not(@idref)], WinProcessObj:lpDesktop[@xsi:type='FileObj:FilePathType' and not(@idref)], WinProcessObj:lpTitle[@xsi:type='FileObj:FilePathType' and not(@idref)], WinThreadObj:Context[@xsi:type='FileObj:FilePathType' and not(@idref)], WinThreadObj:Security_Attributes[@xsi:type='FileObj:FilePathType' and not(@idref)], WinRegistryKeyObj:Key[@xsi:type='FileObj:FilePathType' and not(@idref)], WinRegistryKeyObj:Creator_Username[@xsi:type='FileObj:FilePathType' and not(@idref)], WinRegistryKeyObj:Name[@xsi:type='FileObj:FilePathType' and not(@idref)], WinRegistryKeyObj:Data[@xsi:type='FileObj:FilePathType' and not(@idref)], WinSemaphoreObj:Security_Attributes[@xsi:type='FileObj:FilePathType' and not(@idref)], WinServiceObj:Display_Name[@xsi:type='FileObj:FilePathType' and not(@idref)], WinServiceObj:Group_Name[@xsi:type='FileObj:FilePathType' and not(@idref)], WinServiceObj:Service_Name[@xsi:type='FileObj:FilePathType' and not(@idref)], WinServiceObj:Service_DLL[@xsi:type='FileObj:FilePathType' and not(@idref)], WinServiceObj:Service_DLL_Certificate_Issuer[@xsi:type='FileObj:FilePathType' and not(@idref)], WinServiceObj:Service_DLL_Certificate_Subject[@xsi:type='FileObj:FilePathType' and not(@idref)], WinServiceObj:Service_DLL_Signature_Description[@xsi:type='FileObj:FilePathType' and not(@idref)], WinServiceObj:Startup_Command_Line[@xsi:type='FileObj:FilePathType' and not(@idref)], WinServiceObj:Started_As[@xsi:type='FileObj:FilePathType' and not(@idref)], WinServiceObj:Description[@xsi:type='FileObj:FilePathType' and not(@idref)], WinSystemObj:Domain[@xsi:type='FileObj:FilePathType' and not(@idref)], WinSystemObj:NetBIOS_Name[@xsi:type='FileObj:FilePathType' and not(@idref)], WinSystemObj:Product_ID[@xsi:type='FileObj:FilePathType' and not(@idref)], WinSystemObj:Product_Name[@xsi:type='FileObj:FilePathType' and not(@idref)], WinSystemObj:Registered_Organization[@xsi:type='FileObj:FilePathType' and not(@idref)], WinSystemObj:Registered_Owner[@xsi:type='FileObj:FilePathType' and not(@idref)], WinSystemObj:Windows_Directory[@xsi:type='FileObj:FilePathType' and not(@idref)], WinSystemObj:Windows_System_Directory[@xsi:type='FileObj:FilePathType' and not(@idref)], WinSystemObj:Windows_Temp_Directory[@xsi:type='FileObj:FilePathType' and not(@idref)], WinSystemObj:Abbreviation[@xsi:type='FileObj:FilePathType' and not(@idref)], WinSystemObj:Destination[@xsi:type='FileObj:FilePathType' and not(@idref)], WinSystemObj:Symbolic_Name[@xsi:type='FileObj:FilePathType' and not(@idref)], WinSystemRestoreObj:Restore_Point_Description[@xsi:type='FileObj:FilePathType' and not(@idref)], WinSystemRestoreObj:Restore_Point_Full_Path[@xsi:type='FileObj:FilePathType' and not(@idref)], WinSystemRestoreObj:Restore_Point_Name[@xsi:type='FileObj:FilePathType' and not(@idref)], WinSystemRestoreObj:Restore_Point_Type[@xsi:type='FileObj:FilePathType' and not(@idref)], WinSystemRestoreObj:ACL_Change_SID[@xsi:type='FileObj:FilePathType' and not(@idref)], WinSystemRestoreObj:ACL_Change_Username[@xsi:type='FileObj:FilePathType' and not(@idref)], WinSystemRestoreObj:Backup_File_Name[@xsi:type='FileObj:FilePathType' and not(@idref)], WinSystemRestoreObj:ChangeLog_Entry_Flags[@xsi:type='FileObj:FilePathType' and not(@idref)], WinSystemRestoreObj:Change_Log_File_Name[@xsi:type='FileObj:FilePathType' and not(@idref)], WinSystemRestoreObj:File_Attributes[@xsi:type='FileObj:FilePathType' and not(@idref)], WinSystemRestoreObj:New_File_Name[@xsi:type='FileObj:FilePathType' and not(@idref)], WinSystemRestoreObj:Original_File_Name[@xsi:type='FileObj:FilePathType' and not(@idref)], WinSystemRestoreObj:Original_Short_File_Name[@xsi:type='FileObj:FilePathType' and not(@idref)], WinSystemRestoreObj:Process_Name[@xsi:type='FileObj:FilePathType' and not(@idref)], WinSystemRestoreObj:Hive[@xsi:type='FileObj:FilePathType' and not(@idref)], WinTaskObj:Name[@xsi:type='FileObj:FilePathType' and not(@idref)], WinTaskObj:Application_Name[@xsi:type='FileObj:FilePathType' and not(@idref)], WinTaskObj:Parameters[@xsi:type='FileObj:FilePathType' and not(@idref)], WinTaskObj:Account_Name[@xsi:type='FileObj:FilePathType' and not(@idref)], WinTaskObj:Account_Run_Level[@xsi:type='FileObj:FilePathType' and not(@idref)], WinTaskObj:Account_Logon_Type[@xsi:type='FileObj:FilePathType' and not(@idref)], WinTaskObj:Creator[@xsi:type='FileObj:FilePathType' and not(@idref)], WinTaskObj:Comment[@xsi:type='FileObj:FilePathType' and not(@idref)], WinTaskObj:Working_Directory[@xsi:type='FileObj:FilePathType' and not(@idref)], WinTaskObj:Trigger_Session_Change_Type[@xsi:type='FileObj:FilePathType' and not(@idref)], WinTaskObj:Action_ID[@xsi:type='FileObj:FilePathType' and not(@idref)], WinTaskObj:COM_Data[@xsi:type='FileObj:FilePathType' and not(@idref)], WinTaskObj:COM_Class_ID[@xsi:type='FileObj:FilePathType' and not(@idref)], WinTaskObj:Exec_Arguments[@xsi:type='FileObj:FilePathType' and not(@idref)], WinTaskObj:Exec_Program_Path[@xsi:type='FileObj:FilePathType' and not(@idref)], WinTaskObj:Exec_Working_Directory[@xsi:type='FileObj:FilePathType' and not(@idref)], WinTaskObj:Show_Message_Body[@xsi:type='FileObj:FilePathType' and not(@idref)], WinTaskObj:Show_Message_Title[@xsi:type='FileObj:FilePathType' and not(@idref)], WinUserAccountObj:Security_ID[@xsi:type='FileObj:FilePathType' and not(@idref)], WinUserAccountObj:Name[@xsi:type='FileObj:FilePathType' and not(@idref)], WinUserAccountObj:User_Right[@xsi:type='FileObj:FilePathType' and not(@idref)], WinWaitableTimerObj:Name[@xsi:type='FileObj:FilePathType' and not(@idref)], WinWaitableTimerObj:Security_Attributes[@xsi:type='FileObj:FilePathType' and not(@idref)], X509CertificateObj:Raw_Certificate[@xsi:type='FileObj:FilePathType' and not(@idref)], X509CertificateObj:Serial_Number[@xsi:type='FileObj:FilePathType' and not(@idref)], X509CertificateObj:Signature_Algorithm[@xsi:type='FileObj:FilePathType' and not(@idref)], X509CertificateObj:Issuer[@xsi:type='FileObj:FilePathType' and not(@idref)], X509CertificateObj:Subject[@xsi:type='FileObj:FilePathType' and not(@idref)], X509CertificateObj:Signature[@xsi:type='FileObj:FilePathType' and not(@idref)], X509CertificateObj:Public_Key_Algorithm[@xsi:type='FileObj:FilePathType' and not(@idref)], X509CertificateObj:Modulus[@xsi:type='FileObj:FilePathType' and not(@idref)], X509CertificateObj:Basic_Constraints[@xsi:type='FileObj:FilePathType' and not(@idref)], X509CertificateObj:Name_Constraints[@xsi:type='FileObj:FilePathType' and not(@idref)], X509CertificateObj:Policy_Constraints[@xsi:type='FileObj:FilePathType' and not(@idref)], X509CertificateObj:Key_Usage[@xsi:type='FileObj:FilePathType' and not(@idref)], X509CertificateObj:Extended_Key_Usage[@xsi:type='FileObj:FilePathType' and not(@idref)], X509CertificateObj:Subject_Key_Identifier[@xsi:type='FileObj:FilePathType' and not(@idref)], X509CertificateObj:Authority_Key_Identifier[@xsi:type='FileObj:FilePathType' and not(@idref)], X509CertificateObj:Subject_Alternative_Name[@xsi:type='FileObj:FilePathType' and not(@idref)], X509CertificateObj:Issuer_Alternative_Name[@xsi:type='FileObj:FilePathType' and not(@idref)], X509CertificateObj:Subject_Directory_Attributes[@xsi:type='FileObj:FilePathType' and not(@idref)], X509CertificateObj:CRL_Distribution_Points[@xsi:type='FileObj:FilePathType' and not(@idref)], X509CertificateObj:Certificate_Policies[@xsi:type='FileObj:FilePathType' and not(@idref)], X509CertificateObj:Policy_Mappings[@xsi:type='FileObj:FilePathType' and not(@idref)], X509CertificateObj:Netscape_Comment[@xsi:type='FileObj:FilePathType' and not(@idref)], X509CertificateObj:Netscape_Certificate_Type[@xsi:type='FileObj:FilePathType' and not(@idref)], X509CertificateObj:Old_Authority_Key_Identifier[@xsi:type</t>
  </si>
  <si>
    <t>FileObj:FilePathType As Reference</t>
  </si>
  <si>
    <t>FileObj:File_Path[@idref], cyboxCommon:String_Value[@xsi:type='FileObj:FilePathType' and @idref], cyboxCommon:Language[@xsi:type='FileObj:FilePathType' and @idref], cyboxCommon:English_Translation[@xsi:type='FileObj:FilePathType' and @idref], cyboxCommon:Import[@xsi:type='FileObj:FilePathType' and @idref], cyboxCommon:Function[@xsi:type='FileObj:FilePathType' and @idref], cyboxCommon:Data_Segment[@xsi:type='FileObj:FilePathType' and @idref], cyboxCommon:Name[@xsi:type='FileObj:FilePathType' and @idref], cyboxCommon:Value[@xsi:type='FileObj:FilePathType' and @idref], cyboxCommon:Certificate_Issuer[@xsi:type='FileObj:FilePathType' and @idref], cyboxCommon:Certificate_Subject[@xsi:type='FileObj:FilePathType' and @idref], cyboxCommon:Signature_Description[@xsi:type='FileObj:FilePathType' and @idref], AccountObj:Description[@xsi:type='FileObj:FilePathType' and @idref], AccountObj:Domain[@xsi:type='FileObj:FilePathType' and @idref], AccountObj:Authentication_Data[@xsi:type='FileObj:FilePathType' and @idref], AddressObj:Address_Value[@xsi:type='FileObj:FilePathType' and @idref], AddressObj:VLAN_Name[@xsi:type='FileObj:FilePathType' and @idref], APIObj:Function_Name[@xsi:type='FileObj:FilePathType' and @idref], APIObj:Normalized_Function_Name[@xsi:type='FileObj:FilePathType' and @idref], ArchiveFileObj:Version[@xsi:type='FileObj:FilePathType' and @idref], ArchiveFileObj:Decryption_Key[@xsi:type='FileObj:FilePathType' and @idref], ArchiveFileObj:Comment[@xsi:type='FileObj:FilePathType' and @idref], FileObj:File_Name[@xsi:type='FileObj:FilePathType' and @idref], FileObj:Device_Path[@xsi:type='FileObj:FilePathType' and @idref], FileObj:Full_Path[@xsi:type='FileObj:FilePathType' and @idref], FileObj:File_Extension[@xsi:type='FileObj:FilePathType' and @idref], FileObj:File_Format[@xsi:type='FileObj:FilePathType' and @idref], FileObj:User_Owner[@xsi:type='FileObj:FilePathType' and @idref], FileObj:Decryption_Key[@xsi:type='FileObj:FilePathType' and @idref], FileObj:Compression_Method[@xsi:type='FileObj:FilePathType' and @idref], FileObj:Compression_Version[@xsi:type='FileObj:FilePathType' and @idref], FileObj:Compression_Comment[@xsi:type='FileObj:FilePathType' and @idref], FileObj:Name[@xsi:type='FileObj:FilePathType' and @idref], FileObj:Version[@xsi:type='FileObj:FilePathType' and @idref], FileObj:Signature[@xsi:type='FileObj:FilePathType' and @idref], FileObj:Opcodes[@xsi:type='FileObj:FilePathType' and @idref], FileObj:Sym_Link[@xsi:type='FileObj:FilePathType' and @idref], ARPCacheObj:Physical_Address[@xsi:type='FileObj:FilePathType' and @idref], SystemObj:Hostname[@xsi:type='FileObj:FilePathType' and @idref], SystemObj:Processor[@xsi:type='FileObj:FilePathType' and @idref], SystemObj:Timezone_DST[@xsi:type='FileObj:FilePathType' and @idref], SystemObj:Timezone_Standard[@xsi:type='FileObj:FilePathType' and @idref], SystemObj:Username[@xsi:type='FileObj:FilePathType' and @idref], SystemObj:BIOS_Version[@xsi:type='FileObj:FilePathType' and @idref], SystemObj:BIOS_Manufacturer[@xsi:type='FileObj:FilePathType' and @idref], SystemObj:BIOS_Serial_Number[@xsi:type='FileObj:FilePathType' and @idref], SystemObj:Adapter[@xsi:type='FileObj:FilePathType' and @idref], SystemObj:Description[@xsi:type='FileObj:FilePathType' and @idref], SystemObj:MAC[@xsi:type='FileObj:FilePathType' and @idref], SystemObj:Build_Number[@xsi:type='FileObj:FilePathType' and @idref], SystemObj:Patch_Level[@xsi:type='FileObj:FilePathType' and @idref], ASObj:Name[@xsi:type='FileObj:FilePathType' and @idref], ASObj:Handle[@xsi:type='FileObj:FilePathType' and @idref], CodeObj:Code_Segment[@xsi:type='FileObj:FilePathType' and @idref], DeviceObj:Device_Type[@xsi:type='FileObj:FilePathType' and @idref], DeviceObj:Manufacturer[@xsi:type='FileObj:FilePathType' and @idref], DeviceObj:Model[@xsi:type='FileObj:FilePathType' and @idref], DeviceObj:Serial_Number[@xsi:type='FileObj:FilePathType' and @idref], DeviceObj:Firmware_Version[@xsi:type='FileObj:FilePathType' and @idref], DiskObj:Disk_Name[@xsi:type='FileObj:FilePathType' and @idref], DiskPartitionObj:Mount_Point[@xsi:type='FileObj:FilePathType' and @idref], DNSRecordObj:Address_Class[@xsi:type='FileObj:FilePathType' and @idref], DNSRecordObj:Entry_Type[@xsi:type='FileObj:FilePathType' and @idref], DNSRecordObj:Record_Name[@xsi:type='FileObj:FilePathType' and @idref], DNSRecordObj:Record_Type[@xsi:type='FileObj:FilePathType' and @idref], DNSQueryObj:Service_Used[@xsi:type='FileObj:FilePathType' and @idref], DNSQueryObj:QClass[@xsi:type='FileObj:FilePathType' and @idref], DomainNameObj:Value[@xsi:type='FileObj:FilePathType' and @idref], EmailMessageObj:Email_Server[@xsi:type='FileObj:FilePathType' and @idref], EmailMessageObj:Raw_Body[@xsi:type='FileObj:FilePathType' and @idref], EmailMessageObj:Raw_Header[@xsi:type='FileObj:FilePathType' and @idref], EmailMessageObj:Subject[@xsi:type='FileObj:FilePathType' and @idref], EmailMessageObj:In_Reply_To[@xsi:type='FileObj:FilePathType' and @idref], EmailMessageObj:Message_ID[@xsi:type='FileObj:FilePathType' and @idref], EmailMessageObj:Errors_To[@xsi:type='FileObj:FilePathType' and @idref], EmailMessageObj:Boundary[@xsi:type='FileObj:FilePathType' and @idref], EmailMessageObj:Content_Type[@xsi:type='FileObj:FilePathType' and @idref], EmailMessageObj:MIME_Version[@xsi:type='FileObj:FilePathType' and @idref], EmailMessageObj:Precedence[@xsi:type='FileObj:FilePathType' and @idref], EmailMessageObj:User_Agent[@xsi:type='FileObj:FilePathType' and @idref], EmailMessageObj:X_Mailer[@xsi:type='FileObj:FilePathType' and @idref], EmailMessageObj:From[@xsi:type='FileObj:FilePathType' and @idref], EmailMessageObj:By[@xsi:type='FileObj:FilePathType' and @idref], EmailMessageObj:Via[@xsi:type='FileObj:FilePathType' and @idref], EmailMessageObj:With[@xsi:type='FileObj:FilePathType' and @idref], EmailMessageObj:For[@xsi:type='FileObj:FilePathType' and @idref], EmailMessageObj:ID[@xsi:type='FileObj:FilePathType' and @idref], GUIDialogBoxObj:Box_Caption[@xsi:type='FileObj:FilePathType' and @idref], GUIDialogBoxObj:Box_Text[@xsi:type='FileObj:FilePathType' and @idref], GUIWindowObj:Owner_Window[@xsi:type='FileObj:FilePathType' and @idref], GUIWindowObj:Parent_Window[@xsi:type='FileObj:FilePathType' and @idref], GUIWindowObj:Window_Display_Name[@xsi:type='FileObj:FilePathType' and @idref], HostnameObj:Hostname_Value[@xsi:type='FileObj:FilePathType' and @idref], HostnameObj:Naming_System[@xsi:type='FileObj:FilePathType' and @idref], HTTPSessionObj:Value[@xsi:type='FileObj:FilePathType' and @idref], HTTPSessionObj:Version[@xsi:type='FileObj:FilePathType' and @idref], HTTPSessionObj:Raw_Header[@xsi:type='FileObj:FilePathType' and @idref], HTTPSessionObj:Accept[@xsi:type='FileObj:FilePathType' and @idref], HTTPSessionObj:Accept_Charset[@xsi:type='FileObj:FilePathType' and @idref], HTTPSessionObj:Accept_Language[@xsi:type='FileObj:FilePathType' and @idref], HTTPSessionObj:Accept_Datetime[@xsi:type='FileObj:FilePathType' and @idref], HTTPSessionObj:Accept_Encoding[@xsi:type='FileObj:FilePathType' and @idref], HTTPSessionObj:Authorization[@xsi:type='FileObj:FilePathType' and @idref], HTTPSessionObj:Cache_Control[@xsi:type='FileObj:FilePathType' and @idref], HTTPSessionObj:Connection[@xsi:type='FileObj:FilePathType' and @idref], HTTPSessionObj:Cookie[@xsi:type='FileObj:FilePathType' and @idref], HTTPSessionObj:Content_MD5[@xsi:type='FileObj:FilePathType' and @idref], HTTPSessionObj:Content_Type[@xsi:type='FileObj:FilePathType' and @idref], HTTPSessionObj:Expect[@xsi:type='FileObj:FilePathType' and @idref], HTTPSessionObj:If_Match[@xsi:type='FileObj:FilePathType' and @idref], HTTPSessionObj:If_None_Match[@xsi:type='FileObj:FilePathType' and @idref], HTTPSessionObj:If_Range[@xsi:type='FileObj:FilePathType' and @idref], HTTPSessionObj:Pragma[@xsi:type='FileObj:FilePathType' and @idref], HTTPSessionObj:Proxy_Authorization[@xsi:type='FileObj:FilePathType' and @idref], HTTPSessionObj:Range[@xsi:type='FileObj:FilePathType' and @idref], HTTPSessionObj:TE[@xsi:type='FileObj:FilePathType' and @idref], HTTPSessionObj:User_Agent[@xsi:type='FileObj:FilePathType' and @idref], HTTPSessionObj:Via[@xsi:type='FileObj:FilePathType' and @idref], HTTPSessionObj:Warning[@xsi:type='FileObj:FilePathType' and @idref], HTTPSessionObj:DNT[@xsi:type='FileObj:FilePathType' and @idref], HTTPSessionObj:X_Requested_With[@xsi:type='FileObj:FilePathType' and @idref], HTTPSessionObj:X_Forwarded_For[@xsi:type='FileObj:FilePathType' and @idref], HTTPSessionObj:X_Forwarded_Proto[@xsi:type='FileObj:FilePathType' and @idref], HTTPSessionObj:X_ATT_DeviceId[@xsi:type='FileObj:FilePathType' and @idref], HTTPSessionObj:Access_Control_Allow_Origin[@xsi:type='FileObj:FilePathType' and @idref], HTTPSessionObj:Accept_Ranges[@xsi:type='FileObj:FilePathType' and @idref], HTTPSessionObj:Content_Encoding[@xsi:type='FileObj:FilePathType' and @idref], HTTPSessionObj:Content_Language[@xsi:type='FileObj:FilePathType' and @idref], HTTPSessionObj:Content_Location[@xsi:type='FileObj:FilePathType' and @idref], HTTPSessionObj:Content_Disposition[@xsi:type='FileObj:FilePathType' and @idref], HTTPSessionObj:Content_Range[@xsi:type='FileObj:FilePathType' and @idref], HTTPSessionObj:ETag[@xsi:type='FileObj:FilePathType' and @idref], HTTPSessionObj:Link[@xsi:type='FileObj:FilePathType' and @idref], HTTPSessionObj:P3P[@xsi:type='FileObj:FilePathType' and @idref], HTTPSessionObj:Proxy_Authenticate[@xsi:type='FileObj:FilePathType' and @idref], HTTPSessionObj:Refresh[@xsi:type='FileObj:FilePathType' and @idref], HTTPSessionObj:Server[@xsi:type='FileObj:FilePathType' and @idref], HTTPSessionObj:Set_Cookie[@xsi:type='FileObj:FilePathType' and @idref], HTTPSessionObj:Strict_Transport_Security[@xsi:type='FileObj:FilePathType' and @idref], HTTPSessionObj:Trailer[@xsi:type='FileObj:FilePathType' and @idref], HTTPSessionObj:Transfer_Encoding[@xsi:type='FileObj:FilePathType' and @idref], HTTPSessionObj:Vary[@xsi:type='FileObj:FilePathType' and @idref], HTTPSessionObj:WWW_Authenticate[@xsi:type='FileObj:FilePathType' and @idref], HTTPSessionObj:X_Frame_Options[@xsi:type='FileObj:FilePathType' and @idref], HTTPSessionObj:X_XSS_Protection[@xsi:type='FileObj:FilePathType' and @idref], HTTPSessionObj:X_Content_Type_Options[@xsi:type='FileObj:FilePathType' and @idref], HTTPSessionObj:X_Powered_By[@xsi:type='FileObj:FilePathType' and @idref], HTTPSessionObj:X_UA_Compatible[@xsi:type='FileObj:FilePathType' and @idref], HTTPSessionObj:Message_Body[@xsi:type='FileObj:FilePathType' and @idref], HTTPSessionObj:Reason_Phrase[@xsi:type='FileObj:FilePathType' and @idref], ImageFileObj:Compression_Algorithm[@xsi:type='FileObj:FilePathType' and @idref], LibraryObj:Name[@xsi:type='FileObj:FilePathType' and @idref], LibraryObj:Path[@xsi:type='FileObj:FilePathType' and @idref], LibraryObj:Version[@xsi:type='FileObj:FilePathType' and @idref], LinkObj:URL_Label[@xsi:type='FileObj:FilePathType' and @idref], LinuxPackageObj:Category[@xsi:type='FileObj:FilePathType' and @idref], LinuxPackageObj:Description[@xsi:type='FileObj:FilePathType' and @idref], LinuxPackageObj:Epoch[@xsi:type='FileObj:FilePathType' and @idref], LinuxPackageObj:EVR[@xsi:type='FileObj:FilePathType' and @idref], LinuxPackageObj:Name[@xsi:type='FileObj:FilePathType' and @idref], LinuxPackageObj:Release[@xsi:type='FileObj:FilePathType' and @idref], LinuxPackageObj:Vendor[@xsi:type='FileObj:FilePathType' and @idref], LinuxPackageObj:Version[@xsi:type='FileObj:FilePathType' and @idref], MemoryObj:Name[@xsi:type='FileObj:FilePathType' and @idref], MemoryObj:Memory_Source[@xsi:type='FileObj:FilePathType' and @idref], MutexObj:Name[@xsi:type='FileObj:FilePathType' and @idref], NetFlowObj:Information_Element_ID[@xsi:type='FileObj:FilePathType' and @idref], NetFlowObj:Field_Length[@xsi:type='FileObj:FilePathType' and @idref], NetFlowObj:Enterprise_Number[@xsi:type='FileObj:FilePathType' and @idref], NetFlowObj:Scope_Information_Element_ID[@xsi:type='FileObj:FilePathType' and @idref], NetFlowObj:Scope_Enterprise_Number[@xsi:type='FileObj:FilePathType' and @idref], NetFlowObj:Option_Information_Element_ID[@xsi:type='FileObj:FilePathType' and @idref], NetFlowObj:Option_Enterprise_Number[@xsi:type='FileObj:FilePathType' and @idref], NetFlowObj:Field_Value[@xsi:type='FileObj:FilePathType' and @idref], NetFlowObj:Flow_Record_Field_Value[@xsi:type='FileObj:FilePathType' and @idref], NetFlowObj:Scope_Field_Value[@xsi:type='FileObj:FilePathType' and @idref], NetFlowObj:Option_Record_Field_Value[@xsi:type='FileObj:FilePathType' and @idref], NetFlowObj:Engine_Type[@xsi:type='FileObj:FilePathType' and @idref], NetFlowObj:Src_IP_Mask_Bit_Count[@xsi:type='FileObj:FilePathType' and @idref], NetFlowObj:Dest_IP_Mask_Bit_Count[@xsi:type='FileObj:FilePathType' and @idref], NetFlowObj:Src_MAPNAME[@xsi:type='FileObj:FilePathType' and @idref], NetFlowObj:Dest_MAPNAME[@xsi:type='FileObj:FilePathType' and @idref], NetFlowObj:Sensor_ID[@xsi:type='FileObj:FilePathType' and @idref], PacketObj:Type_Specific_Data[@xsi:type='FileObj:FilePathType' and @idref], NetworkRouteEntryObj:Protocol[@xsi:type='FileObj:FilePathType' and @idref], NetworkRouteEntryObj:Interface[@xsi:type='FileObj:FilePathType' and @idref], NetworkSocketObj:IP_MULTICAST_IF[@xsi:type='FileObj:FilePathType' and @idref], NetworkSocketObj:IP_MULTICAST_IF2[@xsi:type='FileObj:FilePathType' and @idref], NetworkSocketObj:IP_TOS[@xsi:type='FileObj:FilePathType' and @idref], NetworkSubnetObj:Name[@xsi:type='FileObj:FilePathType' and @idref], PDFFileObj:ID_String[@xsi:type='FileObj:FilePathType' and @idref], PDFFileObj:Non_Stream_Contents[@xsi:type='FileObj:FilePathType' and @idref], PDFFileObj:Raw_Stream[@xsi:type='FileObj:FilePathType' and @idref], PDFFileObj:Title[@xsi:type='FileObj:FilePathType' and @idref], PDFFileObj:Author[@xsi:type='FileObj:FilePathType' and @idref], PDFFileObj:Subject[@xsi:type='FileObj:FilePathType' and @idref], PDFFileObj:Keywords[@xsi:type='FileObj:FilePathType' and @idref], PDFFileObj:Creator[@xsi:type='FileObj:FilePathType' and @idref], PDFFileObj:Producer[@xsi:type='FileObj:FilePathType' and @idref], PDFFileObj:Trapped[@xsi:type='FileObj:FilePathType' and @idref], PDFFileObj:Raw_Contents[@xsi:type='FileObj:FilePathType' and @idref], PipeObj:Name[@xsi:type='FileObj:FilePathType' and @idref], ProcessObj:Name[@xsi:type='FileObj:FilePathType' and @idref], ProcessObj:Username[@xsi:type='FileObj:FilePathType' and @idref], ProcessObj:File_Name[@xsi:type='FileObj:FilePathType' and @idref], ProcessObj:Command_Line[@xsi:type='FileObj:FilePathType' and @idref], ProcessObj:Current_Directory[@xsi:type='FileObj:FilePathType' and @idref], ProcessObj:Path[@xsi:type='FileObj:FilePathType' and @idref], ProcessObj:Argument[@xsi:type='FileObj:FilePathType' and @idref], ProductObj:Edition[@xsi:type='FileObj:FilePathType' and @idref], ProductObj:Language[@xsi:type='FileObj:FilePathType' and @idref], ProductObj:Product[@xsi:type='FileObj:FilePathType' and @idref], ProductObj:Update[@xsi:type='FileObj:FilePathType' and @idref], ProductObj:Vendor[@xsi:type='FileObj:FilePathType' and @idref], ProductObj:Version[@xsi:type='FileObj:FilePathType' and @idref], SemaphoreObj:Name[@xsi:type='FileObj:FilePathType' and @idref], SMSMessageObj:Sender_Phone_Number[@xsi:type='FileObj:FilePathType' and @idref], SMSMessageObj:Recipient_Phone_Number[@xsi:type='FileObj:FilePathType' and @idref], SMSMessageObj:Body[@xsi:type='FileObj:FilePathType' and @idref], SMSMessageObj:Encoding[@xsi:type='FileObj:FilePathType' and @idref], UnixFileObj:Group_Owner[@xsi:type='FileObj:FilePathType' and @idref], UnixNetworkRouteEntryObj:Flags[@xsi:type='FileObj:FilePathType' and @idref], UnixPipeObj:Permission_Mode[@xsi:type='FileObj:FilePathType' and @idref], UnixUserAccountObj:Login_Shell[@xsi:type='FileObj:FilePathType' and @idref], UserAccountObj:Full_Name[@xsi:type='FileObj:FilePathType' and @idref], UserAccountObj:Home_Directory[@xsi:type='FileObj:FilePathType' and @idref], UserAccountObj:Script_Path[@xsi:type='FileObj:FilePathType' and @idref], UserAccountObj:Username[@xsi:type='FileObj:FilePathType' and @idref], UnixUserAccountObj:Permissions_Mask[@xsi:type='FileObj:FilePathType' and @idref], UnixVolumeObj:Mount_Point[@xsi:type='FileObj:FilePathType' and @idref], UnixVolumeObj:Options[@xsi:type='FileObj:FilePathType' and @idref], VolumeObj:Name[@xsi:type='FileObj:FilePathType' and @idref], VolumeObj:Device_Path[@xsi:type='FileObj:FilePathType' and @idref], VolumeObj:File_System_Type[@xsi:type='FileObj:FilePathType' and @idref], VolumeObj:Serial_Number[@xsi:type='FileObj:FilePathType' and @idref], URLHistoryObj:Page_Title[@xsi:type='FileObj:FilePathType' and @idref], URLHistoryObj:User_Profile_Name[@xsi:type='FileObj:FilePathType' and @idref], UserSessionObj:Effective_Group[@xsi:type='FileObj:FilePathType' and @idref], UserSessionObj:Effective_Group_ID[@xsi:type='FileObj:FilePathType' and @idref], UserSessionObj:Effective_User[@xsi:type='FileObj:FilePathType' and @idref], UserSessionObj:Effective_User_ID[@xsi:type='FileObj:FilePathType' and @idref], WhoisObj:Domain_ID[@xsi:type='FileObj:FilePathType' and @idref], WhoisObj:Sponsoring_Registrar[@xsi:type='FileObj:FilePathType' and @idref], WhoisObj:Remarks[@xsi:type='FileObj:FilePathType' and @idref], WhoisObj:Registrar_ID[@xsi:type='FileObj:FilePathType' and @idref], WhoisObj:Registrar_GUID[@xsi:type='FileObj:FilePathType' and @idref], WhoisObj:Name[@xsi:type='FileObj:FilePathType' and @idref], WhoisObj:Address[@xsi:type='FileObj:FilePathType' and @idref], WhoisObj:Phone_Number[@xsi:type='FileObj:FilePathType' and @idref], WhoisObj:Contact_ID[@xsi:type='FileObj:FilePathType' and @idref], WhoisObj:Fax_Number[@xsi:type='FileObj:FilePathType' and @idref], WhoisObj:Organization[@xsi:type='FileObj:FilePathType' and @idref], WhoisObj:Registrant_ID[@xsi:type='FileObj:FilePathType' and @idref], WinComputerAccountObj:Security_ID[@xsi:type='FileObj:FilePathType' and @idref], WinComputerAccountObj:Type[@xsi:type='FileObj:FilePathType' and @idref], WinComputerAccountObj:NetBEUI_Name[@xsi:type='FileObj:FilePathType' and @idref], WinComputerAccountObj:Full_Name[@xsi:type='FileObj:FilePathType' and @idref], WinComputerAccountObj:Computer[@xsi:type='FileObj:FilePathType' and @idref], WinComputerAccountObj:Name[@xsi:type='FileObj:FilePathType' and @idref], WinComputerAccountObj:User[@xsi:type='FileObj:FilePathType' and @idref], WinDriverObj:Driver_Name[@xsi:type='FileObj:FilePathType' and @idref], WinFileObj:Drive[@xsi:type='FileObj:FilePathType' and @idref], WinFileObj:Security_ID[@xsi:type='FileObj:FilePathType' and @idref], WinDriverObj:Attached_Device_Name[@xsi:type='FileObj:FilePathType' and @idref], WinDriverObj:Attached_To_Device_Name[@xsi:type='FileObj:FilePathType' and @idref], WinDriverObj:Attached_To_Driver_Name[@xsi:type='FileObj:FilePathType' and @idref], WinDriverObj:Device_Name[@xsi:type='FileObj:FilePathType' and @idref], WinExecutableFileObj:Name[@xsi:type='FileObj:FilePathType' and @idref], WinExecutableFileObj:File_Name[@xsi:type='FileObj:FilePathType' and @idref], WinExecutableFileObj:Language[@xsi:type='FileObj:FilePathType' and @idref], WinExecutableFileObj:Sub_Language[@xsi:type='FileObj:FilePathType' and @idref], WinExecutableFileObj:Data[@xsi:type='FileObj:FilePathType' and @idref], WinExecutableFileObj:Comments[@xsi:type='FileObj:FilePathType' and @idref], WinExecutableFileObj:CompanyName[@xsi:type='FileObj:FilePathType' and @idref], WinExecutableFileObj:FileDescription[@xsi:type='FileObj:FilePathType' and @idref], WinExecutableFileObj:FileVersion[@xsi:type='FileObj:FilePathType' and @idref], WinExecutableFileObj:InternalName[@xsi:type='FileObj:FilePathType' and @idref], WinExecutableFileObj:LangID[@xsi:type='FileObj:FilePathType' and @idref], WinExecutableFileObj:LegalCopyright[@xsi:type='FileObj:FilePathType' and @idref], WinExecutableFileObj:LegalTrademarks[@xsi:type='FileObj:FilePathType' and @idref], WinExecutableFileObj:OriginalFilename[@xsi:type='FileObj:FilePathType' and @idref], WinExecutableFileObj:PrivateBuild[@xsi:type='FileObj:FilePathType' and @idref], WinExecutableFileObj:ProductName[@xsi:type='FileObj:FilePathType' and @idref], WinExecutableFileObj:ProductVersion[@xsi:type='FileObj:FilePathType' and @idref], WinExecutableFileObj:SpecialBuild[@xsi:type='FileObj:FilePathType' and @idref], WinExecutableFileObj:Function_Name[@xsi:type='FileObj:FilePathType' and @idref], WinExecutableFileObj:Linker_Name[@xsi:type='FileObj:FilePathType' and @idref], WinExecutableFileObj:Linker_Version[@xsi:type='FileObj:FilePathType' and @idref], WinExecutableFileObj:Compiler_Name[@xsi:type='FileObj:FilePathType' and @idref], WinExecutableFileObj:Compiler_Version[@xsi:type='FileObj:FilePathType' and @idref], WinFileObj:Name[@xsi:type='FileObj:FilePathType' and @idref], WinEventLogObj:Type[@xsi:type='FileObj:FilePathType' and @idref], WinEventLogObj:Log[@xsi:type='FileObj:FilePathType' and @idref], WinEventLogObj:Message[@xsi:type='FileObj:FilePathType' and @idref], WinEventLogObj:Category[@xsi:type='FileObj:FilePathType' and @idref], WinEventLogObj:Source[@xsi:type='FileObj:FilePathType' and @idref], WinEventLogObj:Machine[@xsi:type='FileObj:FilePathType' and @idref], WinEventLogObj:User[@xsi:type='FileObj:FilePathType' and @idref], WinEventLogObj:Correlation_Activity_ID[@xsi:type='FileObj:FilePathType' and @idref], WinEventLogObj:Correlation_Related_Activity_ID[@xsi:type='FileObj:FilePathType' and @idref], WinEventLogObj:Execution_Process_ID[@xsi:type='FileObj:FilePathType' and @idref], WinEventLogObj:Execution_Thread_ID[@xsi:type='FileObj:FilePathType' and @idref], WinEventLogObj:Unformatted_Message[@xsi:type='FileObj:FilePathType' and @idref], WinEventObj:Name[@xsi:type='FileObj:FilePathType' and @idref], WinHandleObj:Name[@xsi:type='FileObj:FilePathType' and @idref], WinFilemappingObj:Name[@xsi:type='FileObj:FilePathType' and @idref], WinFilemappingObj:Security_Attributes[@xsi:type='FileObj:FilePathType' and @idref], WinHookObj:Hooking_Function_Name[@xsi:type='FileObj:FilePathType' and @idref], WinKernelHookObj:Hook_Description[@xsi:type='FileObj:FilePathType' and @idref], WinKernelHookObj:Hooked_Function[@xsi:type='FileObj:FilePathType' and @idref], WinKernelHookObj:Hooked_Module[@xsi:type='FileObj:FilePathType' and @idref], WinKernelHookObj:Hooking_Module[@xsi:type='FileObj:FilePathType' and @idref], WinMailslotObj:Name[@xsi:type='FileObj:FilePathType' and @idref], WinMailslotObj:Security_Attributes[@xsi:type='FileObj:FilePathType' and @idref], WinMutexObj:Security_Attributes[@xsi:type='FileObj:FilePathType' and @idref], WinNetworkShareObj:Local_Path[@xsi:type='FileObj:FilePathType' and @idref], WinNetworkShareObj:Netname[@xsi:type='FileObj:FilePathType' and @idref], WinPipeObj:Security_Attributes[@xsi:type='FileObj:FilePathType' and @idref], WinPrefetchObj:Application_File_Name[@xsi:type='FileObj:FilePathType' and @idref], WinPrefetchObj:Prefetch_Hash[@xsi:type='FileObj:FilePathType' and @idref], WinPrefetchObj:Accessed_Filename[@xsi:type='FileObj:FilePathType' and @idref], WinPrefetchObj:Accessed_Directory[@xsi:type='FileObj:FilePathType' and @idref], WinVolumeObj:Drive_Letter[@xsi:type='FileObj:FilePathType' and @idref], WinProcessObj:Priority[@xsi:type='FileObj:FilePathType' and @idref], WinProcessObj:Security_ID[@xsi:type='FileObj:FilePathType' and @idref], WinProcessObj:Window_Title[@xsi:type='FileObj:FilePathType' and @idref], WinProcessObj:lpDesktop[@xsi:type='FileObj:FilePathType' and @idref], WinProcessObj:lpTitle[@xsi:type='FileObj:FilePathType' and @idref], WinThreadObj:Context[@xsi:type='FileObj:FilePathType' and @idref], WinThreadObj:Security_Attributes[@xsi:type='FileObj:FilePathType' and @idref], WinRegistryKeyObj:Key[@xsi:type='FileObj:FilePathType' and @idref], WinRegistryKeyObj:Creator_Username[@xsi:type='FileObj:FilePathType' and @idref], WinRegistryKeyObj:Name[@xsi:type='FileObj:FilePathType' and @idref], WinRegistryKeyObj:Data[@xsi:type='FileObj:FilePathType' and @idref], WinSemaphoreObj:Security_Attributes[@xsi:type='FileObj:FilePathType' and @idref], WinServiceObj:Display_Name[@xsi:type='FileObj:FilePathType' and @idref], WinServiceObj:Group_Name[@xsi:type='FileObj:FilePathType' and @idref], WinServiceObj:Service_Name[@xsi:type='FileObj:FilePathType' and @idref], WinServiceObj:Service_DLL[@xsi:type='FileObj:FilePathType' and @idref], WinServiceObj:Service_DLL_Certificate_Issuer[@xsi:type='FileObj:FilePathType' and @idref], WinServiceObj:Service_DLL_Certificate_Subject[@xsi:type='FileObj:FilePathType' and @idref], WinServiceObj:Service_DLL_Signature_Description[@xsi:type='FileObj:FilePathType' and @idref], WinServiceObj:Startup_Command_Line[@xsi:type='FileObj:FilePathType' and @idref], WinServiceObj:Started_As[@xsi:type='FileObj:FilePathType' and @idref], WinServiceObj:Description[@xsi:type='FileObj:FilePathType' and @idref], WinSystemObj:Domain[@xsi:type='FileObj:FilePathType' and @idref], WinSystemObj:NetBIOS_Name[@xsi:type='FileObj:FilePathType' and @idref], WinSystemObj:Product_ID[@xsi:type='FileObj:FilePathType' and @idref], WinSystemObj:Product_Name[@xsi:type='FileObj:FilePathType' and @idref], WinSystemObj:Registered_Organization[@xsi:type='FileObj:FilePathType' and @idref], WinSystemObj:Registered_Owner[@xsi:type='FileObj:FilePathType' and @idref], WinSystemObj:Windows_Directory[@xsi:type='FileObj:FilePathType' and @idref], WinSystemObj:Windows_System_Directory[@xsi:type='FileObj:FilePathType' and @idref], WinSystemObj:Windows_Temp_Directory[@xsi:type='FileObj:FilePathType' and @idref], WinSystemObj:Abbreviation[@xsi:type='FileObj:FilePathType' and @idref], WinSystemObj:Destination[@xsi:type='FileObj:FilePathType' and @idref], WinSystemObj:Symbolic_Name[@xsi:type='FileObj:FilePathType' and @idref], WinSystemRestoreObj:Restore_Point_Description[@xsi:type='FileObj:FilePathType' and @idref], WinSystemRestoreObj:Restore_Point_Full_Path[@xsi:type='FileObj:FilePathType' and @idref], WinSystemRestoreObj:Restore_Point_Name[@xsi:type='FileObj:FilePathType' and @idref], WinSystemRestoreObj:Restore_Point_Type[@xsi:type='FileObj:FilePathType' and @idref], WinSystemRestoreObj:ACL_Change_SID[@xsi:type='FileObj:FilePathType' and @idref], WinSystemRestoreObj:ACL_Change_Username[@xsi:type='FileObj:FilePathType' and @idref], WinSystemRestoreObj:Backup_File_Name[@xsi:type='FileObj:FilePathType' and @idref], WinSystemRestoreObj:ChangeLog_Entry_Flags[@xsi:type='FileObj:FilePathType' and @idref], WinSystemRestoreObj:Change_Log_File_Name[@xsi:type='FileObj:FilePathType' and @idref], WinSystemRestoreObj:File_Attributes[@xsi:type='FileObj:FilePathType' and @idref], WinSystemRestoreObj:New_File_Name[@xsi:type='FileObj:FilePathType' and @idref], WinSystemRestoreObj:Original_File_Name[@xsi:type='FileObj:FilePathType' and @idref], WinSystemRestoreObj:Original_Short_File_Name[@xsi:type='FileObj:FilePathType' and @idref], WinSystemRestoreObj:Process_Name[@xsi:type='FileObj:FilePathType' and @idref], WinSystemRestoreObj:Hive[@xsi:type='FileObj:FilePathType' and @idref], WinTaskObj:Name[@xsi:type='FileObj:FilePathType' and @idref], WinTaskObj:Application_Name[@xsi:type='FileObj:FilePathType' and @idref], WinTaskObj:Parameters[@xsi:type='FileObj:FilePathType' and @idref], WinTaskObj:Account_Name[@xsi:type='FileObj:FilePathType' and @idref], WinTaskObj:Account_Run_Level[@xsi:type='FileObj:FilePathType' and @idref], WinTaskObj:Account_Logon_Type[@xsi:type='FileObj:FilePathType' and @idref], WinTaskObj:Creator[@xsi:type='FileObj:FilePathType' and @idref], WinTaskObj:Comment[@xsi:type='FileObj:FilePathType' and @idref], WinTaskObj:Working_Directory[@xsi:type='FileObj:FilePathType' and @idref], WinTaskObj:Trigger_Session_Change_Type[@xsi:type='FileObj:FilePathType' and @idref], WinTaskObj:Action_ID[@xsi:type='FileObj:FilePathType' and @idref], WinTaskObj:COM_Data[@xsi:type='FileObj:FilePathType' and @idref], WinTaskObj:COM_Class_ID[@xsi:type='FileObj:FilePathType' and @idref], WinTaskObj:Exec_Arguments[@xsi:type='FileObj:FilePathType' and @idref], WinTaskObj:Exec_Program_Path[@xsi:type='FileObj:FilePathType' and @idref], WinTaskObj:Exec_Working_Directory[@xsi:type='FileObj:FilePathType' and @idref], WinTaskObj:Show_Message_Body[@xsi:type='FileObj:FilePathType' and @idref], WinTaskObj:Show_Message_Title[@xsi:type='FileObj:FilePathType' and @idref], WinUserAccountObj:Security_ID[@xsi:type='FileObj:FilePathType' and @idref], WinUserAccountObj:Name[@xsi:type='FileObj:FilePathType' and @idref], WinUserAccountObj:User_Right[@xsi:type='FileObj:FilePathType' and @idref], WinWaitableTimerObj:Name[@xsi:type='FileObj:FilePathType' and @idref], WinWaitableTimerObj:Security_Attributes[@xsi:type='FileObj:FilePathType' and @idref], X509CertificateObj:Raw_Certificate[@xsi:type='FileObj:FilePathType' and @idref], X509CertificateObj:Serial_Number[@xsi:type='FileObj:FilePathType' and @idref], X509CertificateObj:Signature_Algorithm[@xsi:type='FileObj:FilePathType' and @idref], X509CertificateObj:Issuer[@xsi:type='FileObj:FilePathType' and @idref], X509CertificateObj:Subject[@xsi:type='FileObj:FilePathType' and @idref], X509CertificateObj:Signature[@xsi:type='FileObj:FilePathType' and @idref], X509CertificateObj:Public_Key_Algorithm[@xsi:type='FileObj:FilePathType' and @idref], X509CertificateObj:Modulus[@xsi:type='FileObj:FilePathType' and @idref], X509CertificateObj:Basic_Constraints[@xsi:type='FileObj:FilePathType' and @idref], X509CertificateObj:Name_Constraints[@xsi:type='FileObj:FilePathType' and @idref], X509CertificateObj:Policy_Constraints[@xsi:type='FileObj:FilePathType' and @idref], X509CertificateObj:Key_Usage[@xsi:type='FileObj:FilePathType' and @idref], X509CertificateObj:Extended_Key_Usage[@xsi:type='FileObj:FilePathType' and @idref], X509CertificateObj:Subject_Key_Identifier[@xsi:type='FileObj:FilePathType' and @idref], X509CertificateObj:Authority_Key_Identifier[@xsi:type='FileObj:FilePathType' and @idref], X509CertificateObj:Subject_Alternative_Name[@xsi:type='FileObj:FilePathType' and @idref], X509CertificateObj:Issuer_Alternative_Name[@xsi:type='FileObj:FilePathType' and @idref], X509CertificateObj:Subject_Directory_Attributes[@xsi:type='FileObj:FilePathType' and @idref], X509CertificateObj:CRL_Distribution_Points[@xsi:type='FileObj:FilePathType' and @idref], X509CertificateObj:Certificate_Policies[@xsi:type='FileObj:FilePathType' and @idref], X509CertificateObj:Policy_Mappings[@xsi:type='FileObj:FilePathType' and @idref], X509CertificateObj:Netscape_Comment[@xsi:type='FileObj:FilePathType' and @idref], X509CertificateObj:Netscape_Certificate_Type[@xsi:type='FileObj:FilePathType' and @idref], X509CertificateObj:Old_Authority_Key_Identifier[@xsi:type='FileObj:FilePathType' and @idref], X509CertificateObj:Old_Primary_Key_Attributes[@xsi:type='FileObj:FilePathType' and @idref]</t>
  </si>
  <si>
    <t>FileObj:PackerClassType</t>
  </si>
  <si>
    <t>FileObj:Type[not(@idref)]</t>
  </si>
  <si>
    <t>FileObj:PackerClassType As Reference</t>
  </si>
  <si>
    <t>FileObj:Type[@idref]</t>
  </si>
  <si>
    <t>FileObj:PackerListType</t>
  </si>
  <si>
    <t>FileObj:Packer_List</t>
  </si>
  <si>
    <t>FileObj:PackerType</t>
  </si>
  <si>
    <t>FileObj:Packer</t>
  </si>
  <si>
    <t>FileObj:SymLinksListType</t>
  </si>
  <si>
    <t>FileObj:Sym_Links</t>
  </si>
  <si>
    <t>FreeTextAddressInlineType</t>
  </si>
  <si>
    <t>a:FreeTextAddress</t>
  </si>
  <si>
    <t>FreeTextLineInlineType</t>
  </si>
  <si>
    <t>xpil:FreeTextLine, a:@AddressID[@xsi:type='FreeTextLineInlineType'], a:@ID[@xsi:type='FreeTextLineInlineType'], a:@AddressKey[@xsi:type='FreeTextLineInlineType'], a:@AddressKeyRef[@xsi:type='FreeTextLineInlineType'], a:@TypeCode[@xsi:type='FreeTextLineInlineType'], a:@MeridianCodeType[@xsi:type='FreeTextLineInlineType'], a:@DatumCodeType[@xsi:type='FreeTextLineInlineType'], a:@ProjectionCodeType[@xsi:type='FreeTextLineInlineType'], a:@NameCodeType[@xsi:type='FreeTextLineInlineType'], a:@DegreesMeasure[@xsi:type='FreeTextLineInlineType'], a:@MinutesMeasure[@xsi:type='FreeTextLineInlineType'], a:@SecondsMeasure[@xsi:type='FreeTextLineInlineType'], xnal:@RecordID[@xsi:type='FreeTextLineInlineType'], xnal:@RecordKey[@xsi:type='FreeTextLineInlineType'], xnal:@RecordKeyRef[@xsi:type='FreeTextLineInlineType'], n:@NameKey[@xsi:type='FreeTextLineInlineType'], n:@NameKeyRef[@xsi:type='FreeTextLineInlineType'], n:@PartyNameID[@xsi:type='FreeTextLineInlineType'], n:@ID[@xsi:type='FreeTextLineInlineType'], n:@PersonID[@xsi:type='FreeTextLineInlineType'], n:@OrganisationID[@xsi:type='FreeTextLineInlineType'], xpil:@PartyID[@xsi:type='FreeTextLineInlineType'], xpil:@ID[@xsi:type='FreeTextLineInlineType'], xpil:@PartyKey[@xsi:type='FreeTextLineInlineType'], xpil:@PartyKeyRef[@xsi:type='FreeTextLineInlineType'], xpil:@PersonDetailsKey[@xsi:type='FreeTextLineInlineType'], xpil:@PersonDetailsKeyRef[@xsi:type='FreeTextLineInlineType'], xpil:@OrganisationDetailsKey[@xsi:type='FreeTextLineInlineType'], xpil:@OrganisationDetailsKeyRef[@xsi:type='FreeTextLineInlineType'], xpil:@IndustryCodeType[@xsi:type='FreeTextLineInlineType'], xpil:@NumberOfEmployees[@xsi:type='FreeTextLineInlineType'], xpil:@Age[@xsi:type='FreeTextLineInlineType'], xpil:@ContactHours[@xsi:type='FreeTextLineInlineType'], xpil:@Label[@xsi:type='FreeTextLineInlineType'], xpil:@CountryName[@xsi:type='FreeTextLineInlineType'], xpil:@ListedCode[@xsi:type='FreeTextLineInlineType'], xpil:@MarketName[@xsi:type='FreeTextLineInlineType'], xpil:@ShareQuantity[@xsi:type='FreeTextLineInlineType']</t>
  </si>
  <si>
    <t>FreeTextLinesInlineType</t>
  </si>
  <si>
    <t>xpil:FreeTextLines</t>
  </si>
  <si>
    <t>GUIDialogBoxObj:GUIDialogboxObjectType</t>
  </si>
  <si>
    <t>GUIDialogBoxObj:GUI_Dialogbox, GUIObj:GUI_Object[@xsi:type='GUIDialogBoxObj:GUIDialogboxObjectType'], cyboxCommon:System[@xsi:type='GUIDialogBoxObj:GUIDialogboxObjectType'], cyboxCommon:Instance[@xsi:type='GUIDialogBoxObj:GUIDialogboxObjectType'], cyboxCommon:User_Account_Info[@xsi:type='GUIDialogBoxObj:GUIDialogboxObjectType'], cyboxCommon:Code_Snippet[@xsi:type='GUIDialogBoxObj:GUIDialogboxObjectType'], cybox:Properties[@xsi:type='GUIDialogBoxObj:GUIDialogboxObjectType'], DeviceObj:System_Details[@xsi:type='GUIDialogBoxObj:GUIDialogboxObjectType'], ProductObj:Device_Details[@xsi:type='GUIDialogBoxObj:GUIDialogboxObjectType']</t>
  </si>
  <si>
    <t>GUIObj:GUIObjectType</t>
  </si>
  <si>
    <t>GUIObj:GUI_Object[not(@xsi:type)], cyboxCommon:System[@xsi:type='GUIObj:GUIObjectType'], cyboxCommon:Instance[@xsi:type='GUIObj:GUIObjectType'], cyboxCommon:User_Account_Info[@xsi:type='GUIObj:GUIObjectType'], cyboxCommon:Code_Snippet[@xsi:type='GUIObj:GUIObjectType'], cybox:Properties[@xsi:type='GUIObj:GUIObjectType'], DeviceObj:System_Details[@xsi:type='GUIObj:GUIObjectType'], ProductObj:Device_Details[@xsi:type='GUIObj:GUIObjectType']</t>
  </si>
  <si>
    <t>GUIWindowObj:GUIWindowObjectType</t>
  </si>
  <si>
    <t>GUIWindowObj:GUI_Window, GUIObj:GUI_Object[@xsi:type='GUIWindowObj:GUIWindowObjectType'], cyboxCommon:System[@xsi:type='GUIWindowObj:GUIWindowObjectType'], cyboxCommon:Instance[@xsi:type='GUIWindowObj:GUIWindowObjectType'], cyboxCommon:User_Account_Info[@xsi:type='GUIWindowObj:GUIWindowObjectType'], cyboxCommon:Code_Snippet[@xsi:type='GUIWindowObj:GUIWindowObjectType'], cybox:Properties[@xsi:type='GUIWindowObj:GUIWindowObjectType'], DeviceObj:System_Details[@xsi:type='GUIWindowObj:GUIWindowObjectType'], ProductObj:Device_Details[@xsi:type='GUIWindowObj:GUIWindowObjectType']</t>
  </si>
  <si>
    <t>GeoRSSInlineType</t>
  </si>
  <si>
    <t>a:GeoRSS</t>
  </si>
  <si>
    <t>HTTPSessionObj:HTTPClientRequestType</t>
  </si>
  <si>
    <t>HTTPSessionObj:HTTP_Client_Request</t>
  </si>
  <si>
    <t>HTTPSessionObj:HTTPMessageType</t>
  </si>
  <si>
    <t>HTTPSessionObj:HTTP_Message_Body</t>
  </si>
  <si>
    <t>HTTPSessionObj:HTTPMethodType</t>
  </si>
  <si>
    <t>HTTPSessionObj:HTTP_Method[not(@idref)]</t>
  </si>
  <si>
    <t>HTTPSessionObj:HTTPMethodType As Reference</t>
  </si>
  <si>
    <t>HTTPSessionObj:HTTP_Method[@idref]</t>
  </si>
  <si>
    <t>HTTPSessionObj:HTTPRequestHeaderFieldsType</t>
  </si>
  <si>
    <t>HTTPSessionObj:Parsed_Header</t>
  </si>
  <si>
    <t>HTTPSessionObj:HTTPRequestHeaderType</t>
  </si>
  <si>
    <t>HTTPSessionObj:HTTP_Request_Header</t>
  </si>
  <si>
    <t>HTTPSessionObj:HTTPRequestLineType</t>
  </si>
  <si>
    <t>HTTPSessionObj:HTTP_Request_Line</t>
  </si>
  <si>
    <t>HTTPSessionObj:HTTPRequestResponseType</t>
  </si>
  <si>
    <t>HTTPSessionObj:HTTP_Request_Response</t>
  </si>
  <si>
    <t>HTTPSessionObj:HTTPResponseHeaderFieldsType</t>
  </si>
  <si>
    <t>HTTPSessionObj:HTTPResponseHeaderType</t>
  </si>
  <si>
    <t>HTTPSessionObj:HTTP_Response_Header</t>
  </si>
  <si>
    <t>HTTPSessionObj:HTTPServerResponseType</t>
  </si>
  <si>
    <t>HTTPSessionObj:HTTP_Provisional_Server_Response, HTTPSessionObj:HTTP_Server_Response</t>
  </si>
  <si>
    <t>HTTPSessionObj:HTTPSessionObjectType</t>
  </si>
  <si>
    <t>HTTPSessionObj:HTTP_Session, NetworkConnectionObj:HTTP_Session, cyboxCommon:System[@xsi:type='HTTPSessionObj:HTTPSessionObjectType'], cyboxCommon:Instance[@xsi:type='HTTPSessionObj:HTTPSessionObjectType'], cyboxCommon:User_Account_Info[@xsi:type='HTTPSessionObj:HTTPSessionObjectType'], cyboxCommon:Code_Snippet[@xsi:type='HTTPSessionObj:HTTPSessionObjectType'], cybox:Properties[@xsi:type='HTTPSessionObj:HTTPSessionObjectType'], DeviceObj:System_Details[@xsi:type='HTTPSessionObj:HTTPSessionObjectType'], ProductObj:Device_Details[@xsi:type='HTTPSessionObj:HTTPSessionObjectType']</t>
  </si>
  <si>
    <t>HTTPSessionObj:HTTPStatusLineType</t>
  </si>
  <si>
    <t>HTTPSessionObj:HTTP_Status_Line</t>
  </si>
  <si>
    <t>HTTPSessionObj:HostFieldType</t>
  </si>
  <si>
    <t>HTTPSessionObj:Host</t>
  </si>
  <si>
    <t>HabitInlineType</t>
  </si>
  <si>
    <t>xpil:Habit, a:@AddressID[@xsi:type='HabitInlineType'], a:@ID[@xsi:type='HabitInlineType'], a:@AddressKey[@xsi:type='HabitInlineType'], a:@AddressKeyRef[@xsi:type='HabitInlineType'], a:@TypeCode[@xsi:type='HabitInlineType'], a:@MeridianCodeType[@xsi:type='HabitInlineType'], a:@DatumCodeType[@xsi:type='HabitInlineType'], a:@ProjectionCodeType[@xsi:type='HabitInlineType'], a:@NameCodeType[@xsi:type='HabitInlineType'], a:@DegreesMeasure[@xsi:type='HabitInlineType'], a:@MinutesMeasure[@xsi:type='HabitInlineType'], a:@SecondsMeasure[@xsi:type='HabitInlineType'], xnal:@RecordID[@xsi:type='HabitInlineType'], xnal:@RecordKey[@xsi:type='HabitInlineType'], xnal:@RecordKeyRef[@xsi:type='HabitInlineType'], n:@NameKey[@xsi:type='HabitInlineType'], n:@NameKeyRef[@xsi:type='HabitInlineType'], n:@PartyNameID[@xsi:type='HabitInlineType'], n:@ID[@xsi:type='HabitInlineType'], n:@PersonID[@xsi:type='HabitInlineType'], n:@OrganisationID[@xsi:type='HabitInlineType'], xpil:@PartyID[@xsi:type='HabitInlineType'], xpil:@ID[@xsi:type='HabitInlineType'], xpil:@PartyKey[@xsi:type='HabitInlineType'], xpil:@PartyKeyRef[@xsi:type='HabitInlineType'], xpil:@PersonDetailsKey[@xsi:type='HabitInlineType'], xpil:@PersonDetailsKeyRef[@xsi:type='HabitInlineType'], xpil:@OrganisationDetailsKey[@xsi:type='HabitInlineType'], xpil:@OrganisationDetailsKeyRef[@xsi:type='HabitInlineType'], xpil:@IndustryCodeType[@xsi:type='HabitInlineType'], xpil:@NumberOfEmployees[@xsi:type='HabitInlineType'], xpil:@Age[@xsi:type='HabitInlineType'], xpil:@ContactHours[@xsi:type='HabitInlineType'], xpil:@Label[@xsi:type='HabitInlineType'], xpil:@CountryName[@xsi:type='HabitInlineType'], xpil:@ListedCode[@xsi:type='HabitInlineType'], xpil:@MarketName[@xsi:type='HabitInlineType'], xpil:@ShareQuantity[@xsi:type='HabitInlineType']</t>
  </si>
  <si>
    <t>HabitsInlineType</t>
  </si>
  <si>
    <t>xpil:Habits</t>
  </si>
  <si>
    <t>HealthConditionInlineType</t>
  </si>
  <si>
    <t>xpil:HealthCondition, a:@AddressID[@xsi:type='HealthConditionInlineType'], a:@ID[@xsi:type='HealthConditionInlineType'], a:@AddressKey[@xsi:type='HealthConditionInlineType'], a:@AddressKeyRef[@xsi:type='HealthConditionInlineType'], a:@TypeCode[@xsi:type='HealthConditionInlineType'], a:@MeridianCodeType[@xsi:type='HealthConditionInlineType'], a:@DatumCodeType[@xsi:type='HealthConditionInlineType'], a:@ProjectionCodeType[@xsi:type='HealthConditionInlineType'], a:@NameCodeType[@xsi:type='HealthConditionInlineType'], a:@DegreesMeasure[@xsi:type='HealthConditionInlineType'], a:@MinutesMeasure[@xsi:type='HealthConditionInlineType'], a:@SecondsMeasure[@xsi:type='HealthConditionInlineType'], xnal:@RecordID[@xsi:type='HealthConditionInlineType'], xnal:@RecordKey[@xsi:type='HealthConditionInlineType'], xnal:@RecordKeyRef[@xsi:type='HealthConditionInlineType'], n:@NameKey[@xsi:type='HealthConditionInlineType'], n:@NameKeyRef[@xsi:type='HealthConditionInlineType'], n:@PartyNameID[@xsi:type='HealthConditionInlineType'], n:@ID[@xsi:type='HealthConditionInlineType'], n:@PersonID[@xsi:type='HealthConditionInlineType'], n:@OrganisationID[@xsi:type='HealthConditionInlineType'], xpil:@PartyID[@xsi:type='HealthConditionInlineType'], xpil:@ID[@xsi:type='HealthConditionInlineType'], xpil:@PartyKey[@xsi:type='HealthConditionInlineType'], xpil:@PartyKeyRef[@xsi:type='HealthConditionInlineType'], xpil:@PersonDetailsKey[@xsi:type='HealthConditionInlineType'], xpil:@PersonDetailsKeyRef[@xsi:type='HealthConditionInlineType'], xpil:@OrganisationDetailsKey[@xsi:type='HealthConditionInlineType'], xpil:@OrganisationDetailsKeyRef[@xsi:type='HealthConditionInlineType'], xpil:@IndustryCodeType[@xsi:type='HealthConditionInlineType'], xpil:@NumberOfEmployees[@xsi:type='HealthConditionInlineType'], xpil:@Age[@xsi:type='HealthConditionInlineType'], xpil:@ContactHours[@xsi:type='HealthConditionInlineType'], xpil:@Label[@xsi:type='HealthConditionInlineType'], xpil:@CountryName[@xsi:type='HealthConditionInlineType'], xpil:@ListedCode[@xsi:type='HealthConditionInlineType'], xpil:@MarketName[@xsi:type='HealthConditionInlineType'], xpil:@ShareQuantity[@xsi:type='HealthConditionInlineType']</t>
  </si>
  <si>
    <t>HobbiesInlineType</t>
  </si>
  <si>
    <t>xpil:Hobbies</t>
  </si>
  <si>
    <t>HobbyInlineType</t>
  </si>
  <si>
    <t>xpil:Hobby, a:@AddressID[@xsi:type='HobbyInlineType'], a:@ID[@xsi:type='HobbyInlineType'], a:@AddressKey[@xsi:type='HobbyInlineType'], a:@AddressKeyRef[@xsi:type='HobbyInlineType'], a:@TypeCode[@xsi:type='HobbyInlineType'], a:@MeridianCodeType[@xsi:type='HobbyInlineType'], a:@DatumCodeType[@xsi:type='HobbyInlineType'], a:@ProjectionCodeType[@xsi:type='HobbyInlineType'], a:@NameCodeType[@xsi:type='HobbyInlineType'], a:@DegreesMeasure[@xsi:type='HobbyInlineType'], a:@MinutesMeasure[@xsi:type='HobbyInlineType'], a:@SecondsMeasure[@xsi:type='HobbyInlineType'], xnal:@RecordID[@xsi:type='HobbyInlineType'], xnal:@RecordKey[@xsi:type='HobbyInlineType'], xnal:@RecordKeyRef[@xsi:type='HobbyInlineType'], n:@NameKey[@xsi:type='HobbyInlineType'], n:@NameKeyRef[@xsi:type='HobbyInlineType'], n:@PartyNameID[@xsi:type='HobbyInlineType'], n:@ID[@xsi:type='HobbyInlineType'], n:@PersonID[@xsi:type='HobbyInlineType'], n:@OrganisationID[@xsi:type='HobbyInlineType'], xpil:@PartyID[@xsi:type='HobbyInlineType'], xpil:@ID[@xsi:type='HobbyInlineType'], xpil:@PartyKey[@xsi:type='HobbyInlineType'], xpil:@PartyKeyRef[@xsi:type='HobbyInlineType'], xpil:@PersonDetailsKey[@xsi:type='HobbyInlineType'], xpil:@PersonDetailsKeyRef[@xsi:type='HobbyInlineType'], xpil:@OrganisationDetailsKey[@xsi:type='HobbyInlineType'], xpil:@OrganisationDetailsKeyRef[@xsi:type='HobbyInlineType'], xpil:@IndustryCodeType[@xsi:type='HobbyInlineType'], xpil:@NumberOfEmployees[@xsi:type='HobbyInlineType'], xpil:@Age[@xsi:type='HobbyInlineType'], xpil:@ContactHours[@xsi:type='HobbyInlineType'], xpil:@Label[@xsi:type='HobbyInlineType'], xpil:@CountryName[@xsi:type='HobbyInlineType'], xpil:@ListedCode[@xsi:type='HobbyInlineType'], xpil:@MarketName[@xsi:type='HobbyInlineType'], xpil:@ShareQuantity[@xsi:type='HobbyInlineType']</t>
  </si>
  <si>
    <t>HostnameObj:HostnameObjectType</t>
  </si>
  <si>
    <t>HostnameObj:Hostname, SocketAddressObj:Hostname, URLHistoryObj:Hostname, cyboxCommon:System[@xsi:type='HostnameObj:HostnameObjectType'], cyboxCommon:Instance[@xsi:type='HostnameObj:HostnameObjectType'], cyboxCommon:User_Account_Info[@xsi:type='HostnameObj:HostnameObjectType'], cyboxCommon:Code_Snippet[@xsi:type='HostnameObj:HostnameObjectType'], cybox:Properties[@xsi:type='HostnameObj:HostnameObjectType'], DeviceObj:System_Details[@xsi:type='HostnameObj:HostnameObjectType'], ProductObj:Device_Details[@xsi:type='HostnameObj:HostnameObjectType']</t>
  </si>
  <si>
    <t>IdentifierElementInlineType</t>
  </si>
  <si>
    <t>xpil:IdentifierElement, a:@AddressID[@xsi:type='IdentifierElementInlineType'], a:@ID[@xsi:type='IdentifierElementInlineType'], a:@AddressKey[@xsi:type='IdentifierElementInlineType'], a:@AddressKeyRef[@xsi:type='IdentifierElementInlineType'], a:@TypeCode[@xsi:type='IdentifierElementInlineType'], a:@MeridianCodeType[@xsi:type='IdentifierElementInlineType'], a:@DatumCodeType[@xsi:type='IdentifierElementInlineType'], a:@ProjectionCodeType[@xsi:type='IdentifierElementInlineType'], a:@NameCodeType[@xsi:type='IdentifierElementInlineType'], a:@DegreesMeasure[@xsi:type='IdentifierElementInlineType'], a:@MinutesMeasure[@xsi:type='IdentifierElementInlineType'], a:@SecondsMeasure[@xsi:type='IdentifierElementInlineType'], xnal:@RecordID[@xsi:type='IdentifierElementInlineType'], xnal:@RecordKey[@xsi:type='IdentifierElementInlineType'], xnal:@RecordKeyRef[@xsi:type='IdentifierElementInlineType'], n:@NameKey[@xsi:type='IdentifierElementInlineType'], n:@NameKeyRef[@xsi:type='IdentifierElementInlineType'], n:@PartyNameID[@xsi:type='IdentifierElementInlineType'], n:@ID[@xsi:type='IdentifierElementInlineType'], n:@PersonID[@xsi:type='IdentifierElementInlineType'], n:@OrganisationID[@xsi:type='IdentifierElementInlineType'], xpil:@PartyID[@xsi:type='IdentifierElementInlineType'], xpil:@ID[@xsi:type='IdentifierElementInlineType'], xpil:@PartyKey[@xsi:type='IdentifierElementInlineType'], xpil:@PartyKeyRef[@xsi:type='IdentifierElementInlineType'], xpil:@PersonDetailsKey[@xsi:type='IdentifierElementInlineType'], xpil:@PersonDetailsKeyRef[@xsi:type='IdentifierElementInlineType'], xpil:@OrganisationDetailsKey[@xsi:type='IdentifierElementInlineType'], xpil:@OrganisationDetailsKeyRef[@xsi:type='IdentifierElementInlineType'], xpil:@IndustryCodeType[@xsi:type='IdentifierElementInlineType'], xpil:@NumberOfEmployees[@xsi:type='IdentifierElementInlineType'], xpil:@Age[@xsi:type='IdentifierElementInlineType'], xpil:@ContactHours[@xsi:type='IdentifierElementInlineType'], xpil:@Label[@xsi:type='IdentifierElementInlineType'], xpil:@CountryName[@xsi:type='IdentifierElementInlineType'], xpil:@ListedCode[@xsi:type='IdentifierElementInlineType'], xpil:@MarketName[@xsi:type='IdentifierElementInlineType'], xpil:@ShareQuantity[@xsi:type='IdentifierElementInlineType']</t>
  </si>
  <si>
    <t>IdentifierInlineType</t>
  </si>
  <si>
    <t>xpil:Identifier</t>
  </si>
  <si>
    <t>IdentifiersInlineType</t>
  </si>
  <si>
    <t>xpil:Identifiers</t>
  </si>
  <si>
    <t>ImageFileObj:ImageFileFormatType</t>
  </si>
  <si>
    <t>ImageFileObj:Image_File_Format[not(@idref)]</t>
  </si>
  <si>
    <t>ImageFileObj:ImageFileFormatType As Reference</t>
  </si>
  <si>
    <t>ImageFileObj:Image_File_Format[@idref]</t>
  </si>
  <si>
    <t>ImageFileObj:ImageFileObjectType</t>
  </si>
  <si>
    <t>ImageFileObj:Image_File, ArchiveFileObj:Archived_File[@xsi:type='ImageFileObj:ImageFileObjectType'], FileObj:File[@xsi:type='ImageFileObj:ImageFileObjectType'], cyboxCommon:System[@xsi:type='ImageFileObj:ImageFileObjectType'], cyboxCommon:Instance[@xsi:type='ImageFileObj:ImageFileObjectType'], cyboxCommon:User_Account_Info[@xsi:type='ImageFileObj:ImageFileObjectType'], cyboxCommon:Code_Snippet[@xsi:type='ImageFileObj:ImageFileObjectType'], cybox:Properties[@xsi:type='ImageFileObj:ImageFileObjectType'], DeviceObj:System_Details[@xsi:type='ImageFileObj:ImageFileObjectType'], ProductObj:Device_Details[@xsi:type='ImageFileObj:ImageFileObjectType']</t>
  </si>
  <si>
    <t>InstitutionInlineType</t>
  </si>
  <si>
    <t>xpil:Institution, n:OrganisationName[@xsi:type='InstitutionInlineType'], xpil:IssuerName[@xsi:type='InstitutionInlineType']</t>
  </si>
  <si>
    <t>IssuerNameInlineType</t>
  </si>
  <si>
    <t>xpil:IssuerName, n:OrganisationName[@xsi:type='IssuerNameInlineType'], xpil:IssuerName[@xsi:type='IssuerNameInlineType']</t>
  </si>
  <si>
    <t>LanguageInlineType</t>
  </si>
  <si>
    <t>xpil:Language, a:@AddressID[@xsi:type='LanguageInlineType'], a:@ID[@xsi:type='LanguageInlineType'], a:@AddressKey[@xsi:type='LanguageInlineType'], a:@AddressKeyRef[@xsi:type='LanguageInlineType'], a:@TypeCode[@xsi:type='LanguageInlineType'], a:@MeridianCodeType[@xsi:type='LanguageInlineType'], a:@DatumCodeType[@xsi:type='LanguageInlineType'], a:@ProjectionCodeType[@xsi:type='LanguageInlineType'], a:@NameCodeType[@xsi:type='LanguageInlineType'], a:@DegreesMeasure[@xsi:type='LanguageInlineType'], a:@MinutesMeasure[@xsi:type='LanguageInlineType'], a:@SecondsMeasure[@xsi:type='LanguageInlineType'], xnal:@RecordID[@xsi:type='LanguageInlineType'], xnal:@RecordKey[@xsi:type='LanguageInlineType'], xnal:@RecordKeyRef[@xsi:type='LanguageInlineType'], n:@NameKey[@xsi:type='LanguageInlineType'], n:@NameKeyRef[@xsi:type='LanguageInlineType'], n:@PartyNameID[@xsi:type='LanguageInlineType'], n:@ID[@xsi:type='LanguageInlineType'], n:@PersonID[@xsi:type='LanguageInlineType'], n:@OrganisationID[@xsi:type='LanguageInlineType'], xpil:@PartyID[@xsi:type='LanguageInlineType'], xpil:@ID[@xsi:type='LanguageInlineType'], xpil:@PartyKey[@xsi:type='LanguageInlineType'], xpil:@PartyKeyRef[@xsi:type='LanguageInlineType'], xpil:@PersonDetailsKey[@xsi:type='LanguageInlineType'], xpil:@PersonDetailsKeyRef[@xsi:type='LanguageInlineType'], xpil:@OrganisationDetailsKey[@xsi:type='LanguageInlineType'], xpil:@OrganisationDetailsKeyRef[@xsi:type='LanguageInlineType'], xpil:@IndustryCodeType[@xsi:type='LanguageInlineType'], xpil:@NumberOfEmployees[@xsi:type='LanguageInlineType'], xpil:@Age[@xsi:type='LanguageInlineType'], xpil:@ContactHours[@xsi:type='LanguageInlineType'], xpil:@Label[@xsi:type='LanguageInlineType'], xpil:@CountryName[@xsi:type='LanguageInlineType'], xpil:@ListedCode[@xsi:type='LanguageInlineType'], xpil:@MarketName[@xsi:type='LanguageInlineType'], xpil:@ShareQuantity[@xsi:type='LanguageInlineType']</t>
  </si>
  <si>
    <t>LanguagesInlineType</t>
  </si>
  <si>
    <t>xpil:Languages</t>
  </si>
  <si>
    <t>LibraryObj:LibraryObjectType</t>
  </si>
  <si>
    <t>LibraryObj:Library, WinHookObj:Hooking_Module, cyboxCommon:System[@xsi:type='LibraryObj:LibraryObjectType'], cyboxCommon:Instance[@xsi:type='LibraryObj:LibraryObjectType'], cyboxCommon:User_Account_Info[@xsi:type='LibraryObj:LibraryObjectType'], cyboxCommon:Code_Snippet[@xsi:type='LibraryObj:LibraryObjectType'], cybox:Properties[@xsi:type='LibraryObj:LibraryObjectType'], DeviceObj:System_Details[@xsi:type='LibraryObj:LibraryObjectType'], ProductObj:Device_Details[@xsi:type='LibraryObj:LibraryObjectType']</t>
  </si>
  <si>
    <t>LibraryObj:LibraryType</t>
  </si>
  <si>
    <t>LibraryObj:Type[not(@idref)]</t>
  </si>
  <si>
    <t>LibraryObj:LibraryType As Reference</t>
  </si>
  <si>
    <t>LibraryObj:Type[@idref]</t>
  </si>
  <si>
    <t>LinkObj:LinkObjectType</t>
  </si>
  <si>
    <t>LinkObj:Link, DNSRecordObj:Domain_Name[@xsi:type='LinkObj:LinkObjectType'], URIObj:URI[@xsi:type='LinkObj:LinkObjectType'], DNSQueryObj:QName[@xsi:type='LinkObj:LinkObjectType'], HTTPSessionObj:Referer[@xsi:type='LinkObj:LinkObjectType'], HTTPSessionObj:X_Wap_Profile[@xsi:type='LinkObj:LinkObjectType'], HTTPSessionObj:Location[@xsi:type='LinkObj:LinkObjectType'], HTTPSessionObj:Domain_Name[@xsi:type='LinkObj:LinkObjectType'], URLHistoryObj:URL[@xsi:type='LinkObj:LinkObjectType'], URLHistoryObj:Referrer_URL[@xsi:type='LinkObj:LinkObjectType'], WhoisObj:Domain_Name[@xsi:type='LinkObj:LinkObjectType'], WhoisObj:Server_Name[@xsi:type='LinkObj:LinkObjectType'], WhoisObj:Whois_Server[@xsi:type='LinkObj:LinkObjectType'], WhoisObj:Referral_URL[@xsi:type='LinkObj:LinkObjectType'], WhoisObj:Nameserver[@xsi:type='LinkObj:LinkObjectType'], cyboxCommon:System[@xsi:type='LinkObj:LinkObjectType'], cyboxCommon:Instance[@xsi:type='LinkObj:LinkObjectType'], cyboxCommon:User_Account_Info[@xsi:type='LinkObj:LinkObjectType'], cyboxCommon:Code_Snippet[@xsi:type='LinkObj:LinkObjectType'], cybox:Properties[@xsi:type='LinkObj:LinkObjectType'], DeviceObj:System_Details[@xsi:type='LinkObj:LinkObjectType'], ProductObj:Device_Details[@xsi:type='LinkObj:LinkObjectType']</t>
  </si>
  <si>
    <t>LinuxPackageObj:LinuxPackageObjectType</t>
  </si>
  <si>
    <t>LinuxPackageObj:Linux_Package, cyboxCommon:System[@xsi:type='LinuxPackageObj:LinuxPackageObjectType'], cyboxCommon:Instance[@xsi:type='LinuxPackageObj:LinuxPackageObjectType'], cyboxCommon:User_Account_Info[@xsi:type='LinuxPackageObj:LinuxPackageObjectType'], cyboxCommon:Code_Snippet[@xsi:type='LinuxPackageObj:LinuxPackageObjectType'], cybox:Properties[@xsi:type='LinuxPackageObj:LinuxPackageObjectType'], DeviceObj:System_Details[@xsi:type='LinuxPackageObj:LinuxPackageObjectType'], ProductObj:Device_Details[@xsi:type='LinuxPackageObj:LinuxPackageObjectType']</t>
  </si>
  <si>
    <t>LocalityInlineType</t>
  </si>
  <si>
    <t>a:Locality</t>
  </si>
  <si>
    <t>LocationByCoordinatesInlineType</t>
  </si>
  <si>
    <t>a:LocationByCoordinates</t>
  </si>
  <si>
    <t>MembershipElementInlineType</t>
  </si>
  <si>
    <t>xpil:MembershipElement, a:@AddressID[@xsi:type='MembershipElementInlineType'], a:@ID[@xsi:type='MembershipElementInlineType'], a:@AddressKey[@xsi:type='MembershipElementInlineType'], a:@AddressKeyRef[@xsi:type='MembershipElementInlineType'], a:@TypeCode[@xsi:type='MembershipElementInlineType'], a:@MeridianCodeType[@xsi:type='MembershipElementInlineType'], a:@DatumCodeType[@xsi:type='MembershipElementInlineType'], a:@ProjectionCodeType[@xsi:type='MembershipElementInlineType'], a:@NameCodeType[@xsi:type='MembershipElementInlineType'], a:@DegreesMeasure[@xsi:type='MembershipElementInlineType'], a:@MinutesMeasure[@xsi:type='MembershipElementInlineType'], a:@SecondsMeasure[@xsi:type='MembershipElementInlineType'], xnal:@RecordID[@xsi:type='MembershipElementInlineType'], xnal:@RecordKey[@xsi:type='MembershipElementInlineType'], xnal:@RecordKeyRef[@xsi:type='MembershipElementInlineType'], n:@NameKey[@xsi:type='MembershipElementInlineType'], n:@NameKeyRef[@xsi:type='MembershipElementInlineType'], n:@PartyNameID[@xsi:type='MembershipElementInlineType'], n:@ID[@xsi:type='MembershipElementInlineType'], n:@PersonID[@xsi:type='MembershipElementInlineType'], n:@OrganisationID[@xsi:type='MembershipElementInlineType'], xpil:@PartyID[@xsi:type='MembershipElementInlineType'], xpil:@ID[@xsi:type='MembershipElementInlineType'], xpil:@PartyKey[@xsi:type='MembershipElementInlineType'], xpil:@PartyKeyRef[@xsi:type='MembershipElementInlineType'], xpil:@PersonDetailsKey[@xsi:type='MembershipElementInlineType'], xpil:@PersonDetailsKeyRef[@xsi:type='MembershipElementInlineType'], xpil:@OrganisationDetailsKey[@xsi:type='MembershipElementInlineType'], xpil:@OrganisationDetailsKeyRef[@xsi:type='MembershipElementInlineType'], xpil:@IndustryCodeType[@xsi:type='MembershipElementInlineType'], xpil:@NumberOfEmployees[@xsi:type='MembershipElementInlineType'], xpil:@Age[@xsi:type='MembershipElementInlineType'], xpil:@ContactHours[@xsi:type='MembershipElementInlineType'], xpil:@Label[@xsi:type='MembershipElementInlineType'], xpil:@CountryName[@xsi:type='MembershipElementInlineType'], xpil:@ListedCode[@xsi:type='MembershipElementInlineType'], xpil:@MarketName[@xsi:type='MembershipElementInlineType'], xpil:@ShareQuantity[@xsi:type='MembershipElementInlineType']</t>
  </si>
  <si>
    <t>MembershipInlineType</t>
  </si>
  <si>
    <t>xpil:Membership</t>
  </si>
  <si>
    <t>MembershipsInlineType</t>
  </si>
  <si>
    <t>xpil:Memberships</t>
  </si>
  <si>
    <t>MemoryObj:BlockType</t>
  </si>
  <si>
    <t>MemoryObj:Block_Type[not(@idref)]</t>
  </si>
  <si>
    <t>MemoryObj:BlockType As Reference</t>
  </si>
  <si>
    <t>MemoryObj:Block_Type[@idref]</t>
  </si>
  <si>
    <t>MemoryObj:MemoryObjectType</t>
  </si>
  <si>
    <t>MemoryObj:Memory_Region[not(@xsi:type)], WinProcessObj:Memory_Section[not(@xsi:type)], cyboxCommon:System[@xsi:type='MemoryObj:MemoryObjectType'], cyboxCommon:Instance[@xsi:type='MemoryObj:MemoryObjectType'], cyboxCommon:User_Account_Info[@xsi:type='MemoryObj:MemoryObjectType'], cyboxCommon:Code_Snippet[@xsi:type='MemoryObj:MemoryObjectType'], cybox:Properties[@xsi:type='MemoryObj:MemoryObjectType'], DeviceObj:System_Details[@xsi:type='MemoryObj:MemoryObjectType'], ProductObj:Device_Details[@xsi:type='MemoryObj:MemoryObjectType']</t>
  </si>
  <si>
    <t>MutexObj:MutexObjectType</t>
  </si>
  <si>
    <t>MutexObj:Mutex[not(@xsi:type)], cyboxCommon:System[@xsi:type='MutexObj:MutexObjectType'], cyboxCommon:Instance[@xsi:type='MutexObj:MutexObjectType'], cyboxCommon:User_Account_Info[@xsi:type='MutexObj:MutexObjectType'], cyboxCommon:Code_Snippet[@xsi:type='MutexObj:MutexObjectType'], cybox:Properties[@xsi:type='MutexObj:MutexObjectType'], DeviceObj:System_Details[@xsi:type='MutexObj:MutexObjectType'], ProductObj:Device_Details[@xsi:type='MutexObj:MutexObjectType']</t>
  </si>
  <si>
    <t>NameElementInlineType</t>
  </si>
  <si>
    <t>a:NameElement, a:@AddressID[@xsi:type='NameElementInlineType'], a:@ID[@xsi:type='NameElementInlineType'], a:@AddressKey[@xsi:type='NameElementInlineType'], a:@AddressKeyRef[@xsi:type='NameElementInlineType'], a:@TypeCode[@xsi:type='NameElementInlineType'], a:@MeridianCodeType[@xsi:type='NameElementInlineType'], a:@DatumCodeType[@xsi:type='NameElementInlineType'], a:@ProjectionCodeType[@xsi:type='NameElementInlineType'], a:@NameCodeType[@xsi:type='NameElementInlineType'], a:@DegreesMeasure[@xsi:type='NameElementInlineType'], a:@MinutesMeasure[@xsi:type='NameElementInlineType'], a:@SecondsMeasure[@xsi:type='NameElementInlineType'], xnal:@RecordID[@xsi:type='NameElementInlineType'], xnal:@RecordKey[@xsi:type='NameElementInlineType'], xnal:@RecordKeyRef[@xsi:type='NameElementInlineType'], n:@NameKey[@xsi:type='NameElementInlineType'], n:@NameKeyRef[@xsi:type='NameElementInlineType'], n:@PartyNameID[@xsi:type='NameElementInlineType'], n:@ID[@xsi:type='NameElementInlineType'], n:@PersonID[@xsi:type='NameElementInlineType'], n:@OrganisationID[@xsi:type='NameElementInlineType'], xpil:@PartyID[@xsi:type='NameElementInlineType'], xpil:@ID[@xsi:type='NameElementInlineType'], xpil:@PartyKey[@xsi:type='NameElementInlineType'], xpil:@PartyKeyRef[@xsi:type='NameElementInlineType'], xpil:@PersonDetailsKey[@xsi:type='NameElementInlineType'], xpil:@PersonDetailsKeyRef[@xsi:type='NameElementInlineType'], xpil:@OrganisationDetailsKey[@xsi:type='NameElementInlineType'], xpil:@OrganisationDetailsKeyRef[@xsi:type='NameElementInlineType'], xpil:@IndustryCodeType[@xsi:type='NameElementInlineType'], xpil:@NumberOfEmployees[@xsi:type='NameElementInlineType'], xpil:@Age[@xsi:type='NameElementInlineType'], xpil:@ContactHours[@xsi:type='NameElementInlineType'], xpil:@Label[@xsi:type='NameElementInlineType'], xpil:@CountryName[@xsi:type='NameElementInlineType'], xpil:@ListedCode[@xsi:type='NameElementInlineType'], xpil:@MarketName[@xsi:type='NameElementInlineType'], xpil:@ShareQuantity[@xsi:type='NameElementInlineType']</t>
  </si>
  <si>
    <t>n:NameElement, a:@AddressID[@xsi:type='NameElementInlineType'], a:@ID[@xsi:type='NameElementInlineType'], a:@AddressKey[@xsi:type='NameElementInlineType'], a:@AddressKeyRef[@xsi:type='NameElementInlineType'], a:@TypeCode[@xsi:type='NameElementInlineType'], a:@MeridianCodeType[@xsi:type='NameElementInlineType'], a:@DatumCodeType[@xsi:type='NameElementInlineType'], a:@ProjectionCodeType[@xsi:type='NameElementInlineType'], a:@NameCodeType[@xsi:type='NameElementInlineType'], a:@DegreesMeasure[@xsi:type='NameElementInlineType'], a:@MinutesMeasure[@xsi:type='NameElementInlineType'], a:@SecondsMeasure[@xsi:type='NameElementInlineType'], xnal:@RecordID[@xsi:type='NameElementInlineType'], xnal:@RecordKey[@xsi:type='NameElementInlineType'], xnal:@RecordKeyRef[@xsi:type='NameElementInlineType'], n:@NameKey[@xsi:type='NameElementInlineType'], n:@NameKeyRef[@xsi:type='NameElementInlineType'], n:@PartyNameID[@xsi:type='NameElementInlineType'], n:@ID[@xsi:type='NameElementInlineType'], n:@PersonID[@xsi:type='NameElementInlineType'], n:@OrganisationID[@xsi:type='NameElementInlineType'], xpil:@PartyID[@xsi:type='NameElementInlineType'], xpil:@ID[@xsi:type='NameElementInlineType'], xpil:@PartyKey[@xsi:type='NameElementInlineType'], xpil:@PartyKeyRef[@xsi:type='NameElementInlineType'], xpil:@PersonDetailsKey[@xsi:type='NameElementInlineType'], xpil:@PersonDetailsKeyRef[@xsi:type='NameElementInlineType'], xpil:@OrganisationDetailsKey[@xsi:type='NameElementInlineType'], xpil:@OrganisationDetailsKeyRef[@xsi:type='NameElementInlineType'], xpil:@IndustryCodeType[@xsi:type='NameElementInlineType'], xpil:@NumberOfEmployees[@xsi:type='NameElementInlineType'], xpil:@Age[@xsi:type='NameElementInlineType'], xpil:@ContactHours[@xsi:type='NameElementInlineType'], xpil:@Label[@xsi:type='NameElementInlineType'], xpil:@CountryName[@xsi:type='NameElementInlineType'], xpil:@ListedCode[@xsi:type='NameElementInlineType'], xpil:@MarketName[@xsi:type='NameElementInlineType'], xpil:@ShareQuantity[@xsi:type='NameElementInlineType']</t>
  </si>
  <si>
    <t>NameLineInlineType</t>
  </si>
  <si>
    <t>n:NameLine, a:@AddressID[@xsi:type='NameLineInlineType'], a:@ID[@xsi:type='NameLineInlineType'], a:@AddressKey[@xsi:type='NameLineInlineType'], a:@AddressKeyRef[@xsi:type='NameLineInlineType'], a:@TypeCode[@xsi:type='NameLineInlineType'], a:@MeridianCodeType[@xsi:type='NameLineInlineType'], a:@DatumCodeType[@xsi:type='NameLineInlineType'], a:@ProjectionCodeType[@xsi:type='NameLineInlineType'], a:@NameCodeType[@xsi:type='NameLineInlineType'], a:@DegreesMeasure[@xsi:type='NameLineInlineType'], a:@MinutesMeasure[@xsi:type='NameLineInlineType'], a:@SecondsMeasure[@xsi:type='NameLineInlineType'], xnal:@RecordID[@xsi:type='NameLineInlineType'], xnal:@RecordKey[@xsi:type='NameLineInlineType'], xnal:@RecordKeyRef[@xsi:type='NameLineInlineType'], n:@NameKey[@xsi:type='NameLineInlineType'], n:@NameKeyRef[@xsi:type='NameLineInlineType'], n:@PartyNameID[@xsi:type='NameLineInlineType'], n:@ID[@xsi:type='NameLineInlineType'], n:@PersonID[@xsi:type='NameLineInlineType'], n:@OrganisationID[@xsi:type='NameLineInlineType'], xpil:@PartyID[@xsi:type='NameLineInlineType'], xpil:@ID[@xsi:type='NameLineInlineType'], xpil:@PartyKey[@xsi:type='NameLineInlineType'], xpil:@PartyKeyRef[@xsi:type='NameLineInlineType'], xpil:@PersonDetailsKey[@xsi:type='NameLineInlineType'], xpil:@PersonDetailsKeyRef[@xsi:type='NameLineInlineType'], xpil:@OrganisationDetailsKey[@xsi:type='NameLineInlineType'], xpil:@OrganisationDetailsKeyRef[@xsi:type='NameLineInlineType'], xpil:@IndustryCodeType[@xsi:type='NameLineInlineType'], xpil:@NumberOfEmployees[@xsi:type='NameLineInlineType'], xpil:@Age[@xsi:type='NameLineInlineType'], xpil:@ContactHours[@xsi:type='NameLineInlineType'], xpil:@Label[@xsi:type='NameLineInlineType'], xpil:@CountryName[@xsi:type='NameLineInlineType'], xpil:@ListedCode[@xsi:type='NameLineInlineType'], xpil:@MarketName[@xsi:type='NameLineInlineType'], xpil:@ShareQuantity[@xsi:type='NameLineInlineType']</t>
  </si>
  <si>
    <t>NationalitiesInlineType</t>
  </si>
  <si>
    <t>xpil:Nationalities</t>
  </si>
  <si>
    <t>NetFlowObj:BidirectionalRecordType</t>
  </si>
  <si>
    <t>NetFlowObj:Bidirectional_Flow_Record</t>
  </si>
  <si>
    <t>NetFlowObj:FlowCollectionElementType</t>
  </si>
  <si>
    <t>NetFlowObj:Flow_Record_Collection_Element</t>
  </si>
  <si>
    <t>NetFlowObj:FlowDataRecordType</t>
  </si>
  <si>
    <t>NetFlowObj:Flow_Data_Record</t>
  </si>
  <si>
    <t>NetFlowObj:IPFIXDataRecordType</t>
  </si>
  <si>
    <t>NetFlowObj:Data_Record</t>
  </si>
  <si>
    <t>NetFlowObj:IPFIXDataSetType</t>
  </si>
  <si>
    <t>NetFlowObj:Data_Set</t>
  </si>
  <si>
    <t>NetFlowObj:IPFIXMessageHeaderType</t>
  </si>
  <si>
    <t>NetFlowObj:Message_Header</t>
  </si>
  <si>
    <t>NetFlowObj:IPFIXMessageType</t>
  </si>
  <si>
    <t>NetFlowObj:IPFIX_Message</t>
  </si>
  <si>
    <t>NetFlowObj:IPFIXOptionsTemplateRecordFieldSpecifiersType</t>
  </si>
  <si>
    <t>NetFlowObj:Field_Specifier</t>
  </si>
  <si>
    <t>NetFlowObj:IPFIXOptionsTemplateRecordHeaderType</t>
  </si>
  <si>
    <t>NetFlowObj:Options_Template_Record_Header</t>
  </si>
  <si>
    <t>NetFlowObj:IPFIXOptionsTemplateRecordType</t>
  </si>
  <si>
    <t>NetFlowObj:Options_Template_Record</t>
  </si>
  <si>
    <t>NetFlowObj:IPFIXOptionsTemplateSetType</t>
  </si>
  <si>
    <t>NetFlowObj:Options_Template_Set</t>
  </si>
  <si>
    <t>NetFlowObj:IPFIXSetHeaderType</t>
  </si>
  <si>
    <t>NetFlowObj:Set_Header</t>
  </si>
  <si>
    <t>NetFlowObj:IPFIXSetType</t>
  </si>
  <si>
    <t>NetFlowObj:Set</t>
  </si>
  <si>
    <t>NetFlowObj:IPFIXTemplateRecordFieldSpecifiersType</t>
  </si>
  <si>
    <t>NetFlowObj:IPFIXTemplateRecordHeaderType</t>
  </si>
  <si>
    <t>NetFlowObj:Template_Record_Header</t>
  </si>
  <si>
    <t>NetFlowObj:IPFIXTemplateRecordType</t>
  </si>
  <si>
    <t>NetFlowObj:Template_Record</t>
  </si>
  <si>
    <t>NetFlowObj:IPFIXTemplateSetType</t>
  </si>
  <si>
    <t>NetFlowObj:Template_Set</t>
  </si>
  <si>
    <t>NetFlowObj:NetflowV5FlowHeaderType</t>
  </si>
  <si>
    <t>NetFlowObj:Flow_Header</t>
  </si>
  <si>
    <t>NetFlowObj:NetflowV5FlowRecordType</t>
  </si>
  <si>
    <t>NetFlowObj:Flow_Record</t>
  </si>
  <si>
    <t>NetFlowObj:NetflowV5PacketType</t>
  </si>
  <si>
    <t>NetFlowObj:NetflowV5_Packet</t>
  </si>
  <si>
    <t>NetFlowObj:NetflowV9DataFlowSetType</t>
  </si>
  <si>
    <t>NetFlowObj:Data_Flow_Set</t>
  </si>
  <si>
    <t>NetFlowObj:NetflowV9DataRecordType</t>
  </si>
  <si>
    <t>NetFlowObj:NetflowV9ExportPacketType</t>
  </si>
  <si>
    <t>NetFlowObj:NetflowV9_Export_Packet</t>
  </si>
  <si>
    <t>NetFlowObj:NetflowV9FieldType</t>
  </si>
  <si>
    <t>NetFlowObj:Field_Type[not(@idref)], NetFlowObj:Option_Field_Type[not(@idref)]</t>
  </si>
  <si>
    <t>NetFlowObj:NetflowV9FieldType As Reference</t>
  </si>
  <si>
    <t>NetFlowObj:Field_Type[@idref], NetFlowObj:Option_Field_Type[@idref]</t>
  </si>
  <si>
    <t>NetFlowObj:NetflowV9FlowSetType</t>
  </si>
  <si>
    <t>NetFlowObj:Flow_Set</t>
  </si>
  <si>
    <t>NetFlowObj:NetflowV9OptionsTemplateFlowSetType</t>
  </si>
  <si>
    <t>NetFlowObj:Options_Template_Flow_Set</t>
  </si>
  <si>
    <t>NetFlowObj:NetflowV9OptionsTemplateRecordType</t>
  </si>
  <si>
    <t>NetFlowObj:NetflowV9PacketHeaderType</t>
  </si>
  <si>
    <t>NetFlowObj:Packet_Header</t>
  </si>
  <si>
    <t>NetFlowObj:NetflowV9ScopeFieldType</t>
  </si>
  <si>
    <t>NetFlowObj:Scope_Field_Type[not(@idref)]</t>
  </si>
  <si>
    <t>NetFlowObj:NetflowV9ScopeFieldType As Reference</t>
  </si>
  <si>
    <t>NetFlowObj:Scope_Field_Type[@idref]</t>
  </si>
  <si>
    <t>NetFlowObj:NetflowV9TemplateFlowSetType</t>
  </si>
  <si>
    <t>NetFlowObj:Template_Flow_Set</t>
  </si>
  <si>
    <t>NetFlowObj:NetflowV9TemplateRecordType</t>
  </si>
  <si>
    <t>NetFlowObj:NetworkFlowLabelType</t>
  </si>
  <si>
    <t>NetFlowObj:Network_Flow_Label</t>
  </si>
  <si>
    <t>NetFlowObj:NetworkFlowObjectType</t>
  </si>
  <si>
    <t>NetFlowObj:Network_Flow_Object, cyboxCommon:System[@xsi:type='NetFlowObj:NetworkFlowObjectType'], cyboxCommon:Instance[@xsi:type='NetFlowObj:NetworkFlowObjectType'], cyboxCommon:User_Account_Info[@xsi:type='NetFlowObj:NetworkFlowObjectType'], cyboxCommon:Code_Snippet[@xsi:type='NetFlowObj:NetworkFlowObjectType'], cybox:Properties[@xsi:type='NetFlowObj:NetworkFlowObjectType'], DeviceObj:System_Details[@xsi:type='NetFlowObj:NetworkFlowObjectType'], ProductObj:Device_Details[@xsi:type='NetFlowObj:NetworkFlowObjectType']</t>
  </si>
  <si>
    <t>NetFlowObj:OptionCollectionElementType</t>
  </si>
  <si>
    <t>NetFlowObj:Option_Record_Collection_Element</t>
  </si>
  <si>
    <t>NetFlowObj:OptionsDataRecordType</t>
  </si>
  <si>
    <t>NetFlowObj:Options_Data_Record</t>
  </si>
  <si>
    <t>NetFlowObj:SiLKAddressType</t>
  </si>
  <si>
    <t>NetFlowObj:Src_IP_Type[not(@idref)], NetFlowObj:Dest_IP_Type[not(@idref)]</t>
  </si>
  <si>
    <t>NetFlowObj:SiLKAddressType As Reference</t>
  </si>
  <si>
    <t>NetFlowObj:Src_IP_Type[@idref], NetFlowObj:Dest_IP_Type[@idref]</t>
  </si>
  <si>
    <t>NetFlowObj:SiLKCountryCodeType</t>
  </si>
  <si>
    <t>NetFlowObj:Src_Country_Code[not(@idref)], NetFlowObj:Dest_Country_Code[not(@idref)]</t>
  </si>
  <si>
    <t>NetFlowObj:SiLKCountryCodeType As Reference</t>
  </si>
  <si>
    <t>NetFlowObj:Src_Country_Code[@idref], NetFlowObj:Dest_Country_Code[@idref]</t>
  </si>
  <si>
    <t>NetFlowObj:SiLKDirectionType</t>
  </si>
  <si>
    <t>NetFlowObj:Type[not(@idref)]</t>
  </si>
  <si>
    <t>NetFlowObj:SiLKDirectionType As Reference</t>
  </si>
  <si>
    <t>NetFlowObj:Type[@idref]</t>
  </si>
  <si>
    <t>NetFlowObj:SiLKFlowAttributesType</t>
  </si>
  <si>
    <t>NetFlowObj:Flow_Attributes[not(@idref)]</t>
  </si>
  <si>
    <t>NetFlowObj:SiLKFlowAttributesType As Reference</t>
  </si>
  <si>
    <t>NetFlowObj:Flow_Attributes[@idref]</t>
  </si>
  <si>
    <t>NetFlowObj:SiLKRecordType</t>
  </si>
  <si>
    <t>NetFlowObj:SiLK_Record</t>
  </si>
  <si>
    <t>NetFlowObj:SiLKSensorClassType</t>
  </si>
  <si>
    <t>NetFlowObj:Class[not(@idref)]</t>
  </si>
  <si>
    <t>NetFlowObj:SiLKSensorClassType As Reference</t>
  </si>
  <si>
    <t>NetFlowObj:Class[@idref]</t>
  </si>
  <si>
    <t>NetFlowObj:SiLKSensorInfoType</t>
  </si>
  <si>
    <t>NetFlowObj:Sensor_Info</t>
  </si>
  <si>
    <t>NetFlowObj:UnidirectionalRecordType</t>
  </si>
  <si>
    <t>NetFlowObj:Unidirectional_Flow_Record</t>
  </si>
  <si>
    <t>NetFlowObj:YAFFlowType</t>
  </si>
  <si>
    <t>NetFlowObj:Flow</t>
  </si>
  <si>
    <t>NetFlowObj:YAFRecordType</t>
  </si>
  <si>
    <t>NetFlowObj:YAF_Record</t>
  </si>
  <si>
    <t>NetFlowObj:YAFReverseFlowType</t>
  </si>
  <si>
    <t>NetFlowObj:Reverse_Flow</t>
  </si>
  <si>
    <t>NetFlowObj:YAFTCPFlowType</t>
  </si>
  <si>
    <t>NetFlowObj:TCP_Flow, NetFlowObj:TCP_Reverse_Flow</t>
  </si>
  <si>
    <t>NetworkConnectionObj:Layer3ProtocolType</t>
  </si>
  <si>
    <t>NetworkConnectionObj:Layer3_Protocol[not(@idref)]</t>
  </si>
  <si>
    <t>NetworkConnectionObj:Layer3ProtocolType As Reference</t>
  </si>
  <si>
    <t>NetworkConnectionObj:Layer3_Protocol[@idref]</t>
  </si>
  <si>
    <t>NetworkConnectionObj:Layer7ConnectionsType</t>
  </si>
  <si>
    <t>NetworkConnectionObj:Layer7_Connections</t>
  </si>
  <si>
    <t>NetworkConnectionObj:Layer7ProtocolType</t>
  </si>
  <si>
    <t>NetworkConnectionObj:Layer7_Protocol[not(@idref)]</t>
  </si>
  <si>
    <t>NetworkConnectionObj:Layer7ProtocolType As Reference</t>
  </si>
  <si>
    <t>NetworkConnectionObj:Layer7_Protocol[@idref]</t>
  </si>
  <si>
    <t>NetworkConnectionObj:NetworkConnectionObjectType</t>
  </si>
  <si>
    <t>NetworkConnectionObj:Network_Connection, ProcessObj:Network_Connection, cyboxCommon:System[@xsi:type='NetworkConnectionObj:NetworkConnectionObjectType'], cyboxCommon:Instance[@xsi:type='NetworkConnectionObj:NetworkConnectionObjectType'], cyboxCommon:User_Account_Info[@xsi:type='NetworkConnectionObj:NetworkConnectionObjectType'], cyboxCommon:Code_Snippet[@xsi:type='NetworkConnectionObj:NetworkConnectionObjectType'], cybox:Properties[@xsi:type='NetworkConnectionObj:NetworkConnectionObjectType'], DeviceObj:System_Details[@xsi:type='NetworkConnectionObj:NetworkConnectionObjectType'], ProductObj:Device_Details[@xsi:type='NetworkConnectionObj:NetworkConnectionObjectType']</t>
  </si>
  <si>
    <t>NetworkRouteEntryObj:NetworkRouteEntryObjectType</t>
  </si>
  <si>
    <t>NetworkRouteEntryObj:Network_Route_Entry[not(@xsi:type)], NetworkRouteObj:Network_Route_Entry[not(@xsi:type)], NetworkSubnetObj:Route[not(@xsi:type)], cyboxCommon:System[@xsi:type='NetworkRouteEntryObj:NetworkRouteEntryObjectType'], cyboxCommon:Instance[@xsi:type='NetworkRouteEntryObj:NetworkRouteEntryObjectType'], cyboxCommon:User_Account_Info[@xsi:type='NetworkRouteEntryObj:NetworkRouteEntryObjectType'], cyboxCommon:Code_Snippet[@xsi:type='NetworkRouteEntryObj:NetworkRouteEntryObjectType'], cybox:Properties[@xsi:type='NetworkRouteEntryObj:NetworkRouteEntryObjectType'], DeviceObj:System_Details[@xsi:type='NetworkRouteEntryObj:NetworkRouteEntryObjectType'], ProductObj:Device_Details[@xsi:type='NetworkRouteEntryObj:NetworkRouteEntryObjectType']</t>
  </si>
  <si>
    <t>NetworkRouteEntryObj:RouteType</t>
  </si>
  <si>
    <t>NetworkRouteEntryObj:Type[not(@idref)]</t>
  </si>
  <si>
    <t>NetworkRouteEntryObj:RouteType As Reference</t>
  </si>
  <si>
    <t>NetworkRouteEntryObj:Type[@idref]</t>
  </si>
  <si>
    <t>NetworkRouteObj:NetRouteObjectType</t>
  </si>
  <si>
    <t>NetworkRouteObj:Network_Route_Object, cyboxCommon:System[@xsi:type='NetworkRouteObj:NetRouteObjectType'], cyboxCommon:Instance[@xsi:type='NetworkRouteObj:NetRouteObjectType'], cyboxCommon:User_Account_Info[@xsi:type='NetworkRouteObj:NetRouteObjectType'], cyboxCommon:Code_Snippet[@xsi:type='NetworkRouteObj:NetRouteObjectType'], cybox:Properties[@xsi:type='NetworkRouteObj:NetRouteObjectType'], DeviceObj:System_Details[@xsi:type='NetworkRouteObj:NetRouteObjectType'], ProductObj:Device_Details[@xsi:type='NetworkRouteObj:NetRouteObjectType']</t>
  </si>
  <si>
    <t>NetworkRouteObj:NetworkRouteEntriesType</t>
  </si>
  <si>
    <t>NetworkRouteObj:Network_Route_Entries</t>
  </si>
  <si>
    <t>NetworkSocketObj:AddressFamilyType</t>
  </si>
  <si>
    <t>NetworkSocketObj:Address_Family[not(@idref)]</t>
  </si>
  <si>
    <t>NetworkSocketObj:AddressFamilyType As Reference</t>
  </si>
  <si>
    <t>NetworkSocketObj:Address_Family[@idref]</t>
  </si>
  <si>
    <t>NetworkSocketObj:DomainFamilyType</t>
  </si>
  <si>
    <t>NetworkSocketObj:Domain[not(@idref)]</t>
  </si>
  <si>
    <t>NetworkSocketObj:DomainFamilyType As Reference</t>
  </si>
  <si>
    <t>NetworkSocketObj:Domain[@idref]</t>
  </si>
  <si>
    <t>NetworkSocketObj:NetworkSocketObjectType</t>
  </si>
  <si>
    <t>NetworkSocketObj:Network_Socket, cyboxCommon:System[@xsi:type='NetworkSocketObj:NetworkSocketObjectType'], cyboxCommon:Instance[@xsi:type='NetworkSocketObj:NetworkSocketObjectType'], cyboxCommon:User_Account_Info[@xsi:type='NetworkSocketObj:NetworkSocketObjectType'], cyboxCommon:Code_Snippet[@xsi:type='NetworkSocketObj:NetworkSocketObjectType'], cybox:Properties[@xsi:type='NetworkSocketObj:NetworkSocketObjectType'], DeviceObj:System_Details[@xsi:type='NetworkSocketObj:NetworkSocketObjectType'], ProductObj:Device_Details[@xsi:type='NetworkSocketObj:NetworkSocketObjectType']</t>
  </si>
  <si>
    <t>NetworkSocketObj:ProtocolType</t>
  </si>
  <si>
    <t>NetworkSocketObj:Protocol[not(@idref)]</t>
  </si>
  <si>
    <t>NetworkSocketObj:ProtocolType As Reference</t>
  </si>
  <si>
    <t>NetworkSocketObj:Protocol[@idref]</t>
  </si>
  <si>
    <t>NetworkSocketObj:SocketOptionsType</t>
  </si>
  <si>
    <t>NetworkSocketObj:Options</t>
  </si>
  <si>
    <t>NetworkSocketObj:SocketType</t>
  </si>
  <si>
    <t>NetworkSocketObj:Type[not(@idref)]</t>
  </si>
  <si>
    <t>NetworkSocketObj:SocketType As Reference</t>
  </si>
  <si>
    <t>NetworkSocketObj:Type[@idref]</t>
  </si>
  <si>
    <t>NetworkSubnetObj:NetworkSubnetObjectType</t>
  </si>
  <si>
    <t>NetworkSubnetObj:Network_Subnet, cyboxCommon:System[@xsi:type='NetworkSubnetObj:NetworkSubnetObjectType'], cyboxCommon:Instance[@xsi:type='NetworkSubnetObj:NetworkSubnetObjectType'], cyboxCommon:User_Account_Info[@xsi:type='NetworkSubnetObj:NetworkSubnetObjectType'], cyboxCommon:Code_Snippet[@xsi:type='NetworkSubnetObj:NetworkSubnetObjectType'], cybox:Properties[@xsi:type='NetworkSubnetObj:NetworkSubnetObjectType'], DeviceObj:System_Details[@xsi:type='NetworkSubnetObj:NetworkSubnetObjectType'], ProductObj:Device_Details[@xsi:type='NetworkSubnetObj:NetworkSubnetObjectType']</t>
  </si>
  <si>
    <t>NetworkSubnetObj:RoutesType</t>
  </si>
  <si>
    <t>NetworkSubnetObj:Routes</t>
  </si>
  <si>
    <t>OccupationElementInlineType</t>
  </si>
  <si>
    <t>xpil:OccupationElement, a:@AddressID[@xsi:type='OccupationElementInlineType'], a:@ID[@xsi:type='OccupationElementInlineType'], a:@AddressKey[@xsi:type='OccupationElementInlineType'], a:@AddressKeyRef[@xsi:type='OccupationElementInlineType'], a:@TypeCode[@xsi:type='OccupationElementInlineType'], a:@MeridianCodeType[@xsi:type='OccupationElementInlineType'], a:@DatumCodeType[@xsi:type='OccupationElementInlineType'], a:@ProjectionCodeType[@xsi:type='OccupationElementInlineType'], a:@NameCodeType[@xsi:type='OccupationElementInlineType'], a:@DegreesMeasure[@xsi:type='OccupationElementInlineType'], a:@MinutesMeasure[@xsi:type='OccupationElementInlineType'], a:@SecondsMeasure[@xsi:type='OccupationElementInlineType'], xnal:@RecordID[@xsi:type='OccupationElementInlineType'], xnal:@RecordKey[@xsi:type='OccupationElementInlineType'], xnal:@RecordKeyRef[@xsi:type='OccupationElementInlineType'], n:@NameKey[@xsi:type='OccupationElementInlineType'], n:@NameKeyRef[@xsi:type='OccupationElementInlineType'], n:@PartyNameID[@xsi:type='OccupationElementInlineType'], n:@ID[@xsi:type='OccupationElementInlineType'], n:@PersonID[@xsi:type='OccupationElementInlineType'], n:@OrganisationID[@xsi:type='OccupationElementInlineType'], xpil:@PartyID[@xsi:type='OccupationElementInlineType'], xpil:@ID[@xsi:type='OccupationElementInlineType'], xpil:@PartyKey[@xsi:type='OccupationElementInlineType'], xpil:@PartyKeyRef[@xsi:type='OccupationElementInlineType'], xpil:@PersonDetailsKey[@xsi:type='OccupationElementInlineType'], xpil:@PersonDetailsKeyRef[@xsi:type='OccupationElementInlineType'], xpil:@OrganisationDetailsKey[@xsi:type='OccupationElementInlineType'], xpil:@OrganisationDetailsKeyRef[@xsi:type='OccupationElementInlineType'], xpil:@IndustryCodeType[@xsi:type='OccupationElementInlineType'], xpil:@NumberOfEmployees[@xsi:type='OccupationElementInlineType'], xpil:@Age[@xsi:type='OccupationElementInlineType'], xpil:@ContactHours[@xsi:type='OccupationElementInlineType'], xpil:@Label[@xsi:type='OccupationElementInlineType'], xpil:@CountryName[@xsi:type='OccupationElementInlineType'], xpil:@ListedCode[@xsi:type='OccupationElementInlineType'], xpil:@MarketName[@xsi:type='OccupationElementInlineType'], xpil:@ShareQuantity[@xsi:type='OccupationElementInlineType']</t>
  </si>
  <si>
    <t>OccupationInlineType</t>
  </si>
  <si>
    <t>xpil:Occupation</t>
  </si>
  <si>
    <t>OccupationsInlineType</t>
  </si>
  <si>
    <t>xpil:Occupations</t>
  </si>
  <si>
    <t>OrganisationInfoInlineType</t>
  </si>
  <si>
    <t>xpil:OrganisationInfo</t>
  </si>
  <si>
    <t>OrganisationInlineType</t>
  </si>
  <si>
    <t>xpil:Organisation, n:OrganisationName[@xsi:type='OrganisationInlineType'], xpil:IssuerName[@xsi:type='OrganisationInlineType']</t>
  </si>
  <si>
    <t>OrganisationNameInlineType</t>
  </si>
  <si>
    <t>n:OrganisationName, n:OrganisationName[@xsi:type='OrganisationNameInlineType'], xpil:IssuerName[@xsi:type='OrganisationNameInlineType']</t>
  </si>
  <si>
    <t>PDFFileObj:PDFDictionaryType</t>
  </si>
  <si>
    <t>PDFFileObj:Encrypt</t>
  </si>
  <si>
    <t>PDFFileObj:PDFDocumentInformationDictionaryType</t>
  </si>
  <si>
    <t>PDFFileObj:Document_Information_Dictionary</t>
  </si>
  <si>
    <t>PDFFileObj:PDFFileIDType</t>
  </si>
  <si>
    <t>PDFFileObj:ID</t>
  </si>
  <si>
    <t>PDFFileObj:PDFFileMetadataType</t>
  </si>
  <si>
    <t>PDFFileObj:Metadata</t>
  </si>
  <si>
    <t>PDFFileObj:PDFFileObjectType</t>
  </si>
  <si>
    <t>PDFFileObj:PDF_File, ArchiveFileObj:Archived_File[@xsi:type='PDFFileObj:PDFFileObjectType'], FileObj:File[@xsi:type='PDFFileObj:PDFFileObjectType'], cyboxCommon:System[@xsi:type='PDFFileObj:PDFFileObjectType'], cyboxCommon:Instance[@xsi:type='PDFFileObj:PDFFileObjectType'], cyboxCommon:User_Account_Info[@xsi:type='PDFFileObj:PDFFileObjectType'], cyboxCommon:Code_Snippet[@xsi:type='PDFFileObj:PDFFileObjectType'], cybox:Properties[@xsi:type='PDFFileObj:PDFFileObjectType'], DeviceObj:System_Details[@xsi:type='PDFFileObj:PDFFileObjectType'], ProductObj:Device_Details[@xsi:type='PDFFileObj:PDFFileObjectType']</t>
  </si>
  <si>
    <t>PDFFileObj:PDFIndirectObjectContentsType</t>
  </si>
  <si>
    <t>PDFFileObj:Contents</t>
  </si>
  <si>
    <t>PDFFileObj:PDFIndirectObjectIDType</t>
  </si>
  <si>
    <t>PDFFileObj:Root, PDFFileObj:Info, PDFFileObj:ID, PDFFileObj:Object_Reference</t>
  </si>
  <si>
    <t>PDFFileObj:PDFIndirectObjectListType</t>
  </si>
  <si>
    <t>PDFFileObj:Indirect_Objects</t>
  </si>
  <si>
    <t>PDFFileObj:PDFIndirectObjectType</t>
  </si>
  <si>
    <t>PDFFileObj:Indirect_Object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</si>
  <si>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</si>
  <si>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</si>
  <si>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PDFFileObj:PDFKeywordCountsType</t>
  </si>
  <si>
    <t>PDFFileObj:Keyword_Counts</t>
  </si>
  <si>
    <t>PDFFileObj:PDFStreamType</t>
  </si>
  <si>
    <t>PDFFileObj:Stream_Contents</t>
  </si>
  <si>
    <t>PDFFileObj:PDFTrailerListType</t>
  </si>
  <si>
    <t>PDFFileObj:Trailers</t>
  </si>
  <si>
    <t>PDFFileObj:PDFTrailerType</t>
  </si>
  <si>
    <t>PDFFileObj:Trailer</t>
  </si>
  <si>
    <t>PDFFileObj:PDFXRefTableListType</t>
  </si>
  <si>
    <t>PDFFileObj:Cross_Reference_Tables</t>
  </si>
  <si>
    <t>PDFFileObj:PDFXRefTableType</t>
  </si>
  <si>
    <t>PDFFileObj:Cross_Reference_Table</t>
  </si>
  <si>
    <t>PDFFileObj:PDFXrefEntryListType</t>
  </si>
  <si>
    <t>PDFFileObj:Cross_Reference_Entries</t>
  </si>
  <si>
    <t>PDFFileObj:PDFXrefEntryType</t>
  </si>
  <si>
    <t>PDFFileObj:Cross_Reference_Entry</t>
  </si>
  <si>
    <t>PDFFileObj:PDFXrefTableSubsectionListType</t>
  </si>
  <si>
    <t>PDFFileObj:Subsections</t>
  </si>
  <si>
    <t>PDFFileObj:PDFXrefTableSubsectionType</t>
  </si>
  <si>
    <t>PDFFileObj:Subsection</t>
  </si>
  <si>
    <t>PacketObj:ARPOpType</t>
  </si>
  <si>
    <t>PacketObj:Op_Type[not(@idref)]</t>
  </si>
  <si>
    <t>PacketObj:ARPOpType As Reference</t>
  </si>
  <si>
    <t>PacketObj:Op_Type[@idref]</t>
  </si>
  <si>
    <t>PacketObj:ARPType</t>
  </si>
  <si>
    <t>PacketObj:ARP_RARP</t>
  </si>
  <si>
    <t>PacketObj:AuthenticationHeaderType</t>
  </si>
  <si>
    <t>PacketObj:Authentication_Header</t>
  </si>
  <si>
    <t>PacketObj:DestinationOptionsType</t>
  </si>
  <si>
    <t>PacketObj:Destination_Options</t>
  </si>
  <si>
    <t>PacketObj:DoNotFragmentType</t>
  </si>
  <si>
    <t>PacketObj:Do_Not_Fragment[not(@idref)]</t>
  </si>
  <si>
    <t>PacketObj:DoNotFragmentType As Reference</t>
  </si>
  <si>
    <t>PacketObj:Do_Not_Fragment[@idref]</t>
  </si>
  <si>
    <t>PacketObj:EncapsulatingSecurityPayloadType</t>
  </si>
  <si>
    <t>PacketObj:Encapsulating_Security_Payload</t>
  </si>
  <si>
    <t>PacketObj:EthernetHeaderType</t>
  </si>
  <si>
    <t>PacketObj:Ethernet_Header</t>
  </si>
  <si>
    <t>PacketObj:EthernetInterfaceType</t>
  </si>
  <si>
    <t>PacketObj:Ethernet</t>
  </si>
  <si>
    <t>PacketObj:FragmentHeaderType</t>
  </si>
  <si>
    <t>PacketObj:Fragment_Header</t>
  </si>
  <si>
    <t>PacketObj:FragmentType</t>
  </si>
  <si>
    <t>PacketObj:Fragment</t>
  </si>
  <si>
    <t>PacketObj:FragmentationRequiredType</t>
  </si>
  <si>
    <t>PacketObj:Fragmentation_Required</t>
  </si>
  <si>
    <t>PacketObj:HopByHopOptionsType</t>
  </si>
  <si>
    <t>PacketObj:Hop_by_Hop_Options</t>
  </si>
  <si>
    <t>PacketObj:IANAAssignedIPNumbersType</t>
  </si>
  <si>
    <t>NetFlowObj:IP_Protocol[not(@idref)], PacketObj:Protocol[not(@idref)], PacketObj:Next_Header[not(@idref)]</t>
  </si>
  <si>
    <t>PacketObj:IANAAssignedIPNumbersType As Reference</t>
  </si>
  <si>
    <t>NetFlowObj:IP_Protocol[@idref], PacketObj:Protocol[@idref], PacketObj:Next_Header[@idref]</t>
  </si>
  <si>
    <t>PacketObj:IANAEtherType</t>
  </si>
  <si>
    <t>PacketObj:Internet_Layer_Type[not(@idref)], PacketObj:Proto_Addr_Type[not(@idref)]</t>
  </si>
  <si>
    <t>PacketObj:IANAEtherType As Reference</t>
  </si>
  <si>
    <t>PacketObj:Internet_Layer_Type[@idref], PacketObj:Proto_Addr_Type[@idref]</t>
  </si>
  <si>
    <t>PacketObj:IANAHardwareType</t>
  </si>
  <si>
    <t>PacketObj:Hardware_Addr_Type[not(@idref)]</t>
  </si>
  <si>
    <t>PacketObj:IANAHardwareType As Reference</t>
  </si>
  <si>
    <t>PacketObj:Hardware_Addr_Type[@idref]</t>
  </si>
  <si>
    <t>PacketObj:IANAPortNumberRegistryType</t>
  </si>
  <si>
    <t>NetFlowObj:Flow_Application[not(@idref)]</t>
  </si>
  <si>
    <t>PacketObj:IANAPortNumberRegistryType As Reference</t>
  </si>
  <si>
    <t>NetFlowObj:Flow_Application[@idref]</t>
  </si>
  <si>
    <t>PacketObj:ICMPv4AddressMaskReplyType</t>
  </si>
  <si>
    <t>PacketObj:Address_Mask_Reply</t>
  </si>
  <si>
    <t>PacketObj:ICMPv4AddressMaskRequestType</t>
  </si>
  <si>
    <t>PacketObj:Address_Mask_Request</t>
  </si>
  <si>
    <t>PacketObj:ICMPv4DestinationUnreachableType</t>
  </si>
  <si>
    <t>PacketObj:Destination_Unreachable</t>
  </si>
  <si>
    <t>PacketObj:ICMPv4EchoReplyType</t>
  </si>
  <si>
    <t>PacketObj:Echo_Reply</t>
  </si>
  <si>
    <t>PacketObj:ICMPv4EchoRequestType</t>
  </si>
  <si>
    <t>PacketObj:Echo_Request</t>
  </si>
  <si>
    <t>PacketObj:ICMPv4ErrorMessageContentType</t>
  </si>
  <si>
    <t>PacketObj:Error_Msg_Content</t>
  </si>
  <si>
    <t>PacketObj:ICMPv4ErrorMessageType</t>
  </si>
  <si>
    <t>PacketObj:Error_Msg</t>
  </si>
  <si>
    <t>PacketObj:ICMPv4HeaderType</t>
  </si>
  <si>
    <t>PacketObj:ICMPv4_Header</t>
  </si>
  <si>
    <t>PacketObj:ICMPv4InfoMessageContentType</t>
  </si>
  <si>
    <t>PacketObj:Info_Msg_Content</t>
  </si>
  <si>
    <t>PacketObj:ICMPv4InfoMessageType</t>
  </si>
  <si>
    <t>PacketObj:Info_Msg</t>
  </si>
  <si>
    <t>PacketObj:ICMPv4PacketType</t>
  </si>
  <si>
    <t>PacketObj:ICMPv4</t>
  </si>
  <si>
    <t>PacketObj:ICMPv4RedirectMessageType</t>
  </si>
  <si>
    <t>PacketObj:Redirect_Message</t>
  </si>
  <si>
    <t>PacketObj:ICMPv4SourceQuenchType</t>
  </si>
  <si>
    <t>PacketObj:Source_Quench</t>
  </si>
  <si>
    <t>PacketObj:ICMPv4TimeExceededType</t>
  </si>
  <si>
    <t>PacketObj:Time_Exceeded</t>
  </si>
  <si>
    <t>PacketObj:ICMPv4TimestampReplyType</t>
  </si>
  <si>
    <t>PacketObj:Timestamp_Reply</t>
  </si>
  <si>
    <t>PacketObj:ICMPv4TimestampRequestType</t>
  </si>
  <si>
    <t>PacketObj:Timestamp_Request</t>
  </si>
  <si>
    <t>PacketObj:ICMPv4TracerouteType</t>
  </si>
  <si>
    <t>PacketObj:Traceroute</t>
  </si>
  <si>
    <t>PacketObj:ICMPv6DestinationUnreachableType</t>
  </si>
  <si>
    <t>PacketObj:ICMPv6EchoReplyType</t>
  </si>
  <si>
    <t>PacketObj:ICMPv6EchoRequestType</t>
  </si>
  <si>
    <t>PacketObj:ICMPv6ErrorMessageType</t>
  </si>
  <si>
    <t>PacketObj:ICMPv6HeaderType</t>
  </si>
  <si>
    <t>PacketObj:ICMPv6_Header</t>
  </si>
  <si>
    <t>PacketObj:ICMPv6InfoMessageContentType</t>
  </si>
  <si>
    <t>PacketObj:ICMPv6InfoMessageType</t>
  </si>
  <si>
    <t>PacketObj:ICMPv6PacketTooBigType</t>
  </si>
  <si>
    <t>PacketObj:Packet_Too_Big</t>
  </si>
  <si>
    <t>PacketObj:ICMPv6PacketType</t>
  </si>
  <si>
    <t>PacketObj:ICMPv6</t>
  </si>
  <si>
    <t>PacketObj:ICMPv6ParameterProblemType</t>
  </si>
  <si>
    <t>PacketObj:Parameter_Problem</t>
  </si>
  <si>
    <t>PacketObj:ICMPv6TimeExceededType</t>
  </si>
  <si>
    <t>PacketObj:IPVersionType</t>
  </si>
  <si>
    <t>PacketObj:IP_Version[not(@idref)]</t>
  </si>
  <si>
    <t>PacketObj:IPVersionType As Reference</t>
  </si>
  <si>
    <t>PacketObj:IP_Version[@idref]</t>
  </si>
  <si>
    <t>PacketObj:IPv4ClassType</t>
  </si>
  <si>
    <t>PacketObj:Class[not(@idref)]</t>
  </si>
  <si>
    <t>PacketObj:IPv4ClassType As Reference</t>
  </si>
  <si>
    <t>PacketObj:Class[@idref]</t>
  </si>
  <si>
    <t>PacketObj:IPv4CopyFlagType</t>
  </si>
  <si>
    <t>PacketObj:Copy_Flag[not(@idref)]</t>
  </si>
  <si>
    <t>PacketObj:IPv4CopyFlagType As Reference</t>
  </si>
  <si>
    <t>PacketObj:Copy_Flag[@idref]</t>
  </si>
  <si>
    <t>PacketObj:IPv4FlagsType</t>
  </si>
  <si>
    <t>PacketObj:Flags</t>
  </si>
  <si>
    <t>PacketObj:IPv4HeaderType</t>
  </si>
  <si>
    <t>PacketObj:IPv4_Header, PacketObj:IP_Header</t>
  </si>
  <si>
    <t>PacketObj:IPv4OptionType</t>
  </si>
  <si>
    <t>PacketObj:Option</t>
  </si>
  <si>
    <t>PacketObj:IPv4OptionsType</t>
  </si>
  <si>
    <t>PacketObj:Option[not(@idref)]</t>
  </si>
  <si>
    <t>PacketObj:IPv4OptionsType As Reference</t>
  </si>
  <si>
    <t>PacketObj:Option[@idref]</t>
  </si>
  <si>
    <t>PacketObj:IPv4PacketType</t>
  </si>
  <si>
    <t>PacketObj:IPv4</t>
  </si>
  <si>
    <t>PacketObj:IPv6DoNotRecogActionType</t>
  </si>
  <si>
    <t>PacketObj:Do_Not_Recogn_Action[not(@idref)]</t>
  </si>
  <si>
    <t>PacketObj:IPv6DoNotRecogActionType As Reference</t>
  </si>
  <si>
    <t>PacketObj:Do_Not_Recogn_Action[@idref]</t>
  </si>
  <si>
    <t>PacketObj:IPv6ExtHeaderType</t>
  </si>
  <si>
    <t>PacketObj:Ext_Headers</t>
  </si>
  <si>
    <t>PacketObj:IPv6HeaderType</t>
  </si>
  <si>
    <t>PacketObj:IPv6_Header</t>
  </si>
  <si>
    <t>PacketObj:IPv6OptionType</t>
  </si>
  <si>
    <t>PacketObj:Option_Type</t>
  </si>
  <si>
    <t>PacketObj:IPv6PacketChangeType</t>
  </si>
  <si>
    <t>PacketObj:Packet_Change[not(@idref)]</t>
  </si>
  <si>
    <t>PacketObj:IPv6PacketChangeType As Reference</t>
  </si>
  <si>
    <t>PacketObj:Packet_Change[@idref]</t>
  </si>
  <si>
    <t>PacketObj:IPv6PacketType</t>
  </si>
  <si>
    <t>PacketObj:IPv6</t>
  </si>
  <si>
    <t>PacketObj:InternetLayerType</t>
  </si>
  <si>
    <t>PacketObj:Internet_Layer</t>
  </si>
  <si>
    <t>PacketObj:LinkLayerType</t>
  </si>
  <si>
    <t>PacketObj:Link_Layer</t>
  </si>
  <si>
    <t>PacketObj:LogicalProtocolType</t>
  </si>
  <si>
    <t>PacketObj:Logical_Protocols</t>
  </si>
  <si>
    <t>PacketObj:MFlagType</t>
  </si>
  <si>
    <t>PacketObj:M_Flag[not(@idref)]</t>
  </si>
  <si>
    <t>PacketObj:MFlagType As Reference</t>
  </si>
  <si>
    <t>PacketObj:M_Flag[@idref]</t>
  </si>
  <si>
    <t>PacketObj:MoreFragmentsType</t>
  </si>
  <si>
    <t>PacketObj:More_Fragments[not(@idref)]</t>
  </si>
  <si>
    <t>PacketObj:MoreFragmentsType As Reference</t>
  </si>
  <si>
    <t>PacketObj:More_Fragments[@idref]</t>
  </si>
  <si>
    <t>PacketObj:NDPLinkAddrType</t>
  </si>
  <si>
    <t>PacketObj:Src_Link_Addr, PacketObj:Target_Link_Addr</t>
  </si>
  <si>
    <t>PacketObj:NDPMTUType</t>
  </si>
  <si>
    <t>PacketObj:MTU</t>
  </si>
  <si>
    <t>PacketObj:NDPPrefixInfoType</t>
  </si>
  <si>
    <t>PacketObj:Prefix_Info</t>
  </si>
  <si>
    <t>PacketObj:NDPRedirectedHeaderType</t>
  </si>
  <si>
    <t>PacketObj:Redirected_Header</t>
  </si>
  <si>
    <t>PacketObj:NDPType</t>
  </si>
  <si>
    <t>PacketObj:NDP</t>
  </si>
  <si>
    <t>PacketObj:NeighborAdvertisementType</t>
  </si>
  <si>
    <t>PacketObj:Neighbor_Advertisement</t>
  </si>
  <si>
    <t>PacketObj:NeighborOptionsType</t>
  </si>
  <si>
    <t>PacketObj:Options</t>
  </si>
  <si>
    <t>PacketObj:NeighborSolicitationOptionsType</t>
  </si>
  <si>
    <t>PacketObj:NeighborSolicitationType</t>
  </si>
  <si>
    <t>PacketObj:Neighbor_Solicitation</t>
  </si>
  <si>
    <t>PacketObj:NetworkPacketObjectType</t>
  </si>
  <si>
    <t>PacketObj:Network_Packet, cyboxCommon:System[@xsi:type='PacketObj:NetworkPacketObjectType'], cyboxCommon:Instance[@xsi:type='PacketObj:NetworkPacketObjectType'], cyboxCommon:User_Account_Info[@xsi:type='PacketObj:NetworkPacketObjectType'], cyboxCommon:Code_Snippet[@xsi:type='PacketObj:NetworkPacketObjectType'], cybox:Properties[@xsi:type='PacketObj:NetworkPacketObjectType'], DeviceObj:System_Details[@xsi:type='PacketObj:NetworkPacketObjectType'], ProductObj:Device_Details[@xsi:type='PacketObj:NetworkPacketObjectType']</t>
  </si>
  <si>
    <t>PacketObj:OptionDataType</t>
  </si>
  <si>
    <t>PacketObj:Option_Data</t>
  </si>
  <si>
    <t>PacketObj:Pad1Type</t>
  </si>
  <si>
    <t>PacketObj:Pad1</t>
  </si>
  <si>
    <t>PacketObj:PadNType</t>
  </si>
  <si>
    <t>PacketObj:PadN</t>
  </si>
  <si>
    <t>PacketObj:PhysicalInterfaceType</t>
  </si>
  <si>
    <t>PacketObj:Physical_Interface</t>
  </si>
  <si>
    <t>PacketObj:PrefixType</t>
  </si>
  <si>
    <t>PacketObj:Prefix</t>
  </si>
  <si>
    <t>PacketObj:RedirectOptionsType</t>
  </si>
  <si>
    <t>PacketObj:RedirectType</t>
  </si>
  <si>
    <t>PacketObj:Redirect</t>
  </si>
  <si>
    <t>PacketObj:RouterAdvertisementOptionsType</t>
  </si>
  <si>
    <t>PacketObj:RouterAdvertisementType</t>
  </si>
  <si>
    <t>PacketObj:Router_Advertisement</t>
  </si>
  <si>
    <t>PacketObj:RouterSolicitationOptionsType</t>
  </si>
  <si>
    <t>PacketObj:RouterSolicitationType</t>
  </si>
  <si>
    <t>PacketObj:Router_Solicitation</t>
  </si>
  <si>
    <t>PacketObj:RoutingType</t>
  </si>
  <si>
    <t>PacketObj:Routing</t>
  </si>
  <si>
    <t>PacketObj:TCPFlagsType</t>
  </si>
  <si>
    <t>NetFlowObj:Initial_TCP_Flags, PacketObj:TCP_Flags</t>
  </si>
  <si>
    <t>PacketObj:TCPHeaderType</t>
  </si>
  <si>
    <t>PacketObj:TCP_Header</t>
  </si>
  <si>
    <t>PacketObj:TCPType</t>
  </si>
  <si>
    <t>PacketObj:TCP</t>
  </si>
  <si>
    <t>PacketObj:TransportLayerType</t>
  </si>
  <si>
    <t>PacketObj:Transport_Layer</t>
  </si>
  <si>
    <t>PacketObj:TypeLengthType</t>
  </si>
  <si>
    <t>PacketObj:Type_Or_Length</t>
  </si>
  <si>
    <t>PacketObj:UDPHeaderType</t>
  </si>
  <si>
    <t>PacketObj:UDP_Header</t>
  </si>
  <si>
    <t>PacketObj:UDPType</t>
  </si>
  <si>
    <t>PacketObj:UDP</t>
  </si>
  <si>
    <t>PersonDetailsInlineType</t>
  </si>
  <si>
    <t>xpil:PersonDetails</t>
  </si>
  <si>
    <t>PersonInfoInlineType</t>
  </si>
  <si>
    <t>xpil:PersonInfo</t>
  </si>
  <si>
    <t>PersonNameInlineType</t>
  </si>
  <si>
    <t>n:PersonName, n:PersonName[@xsi:type='PersonNameInlineType']</t>
  </si>
  <si>
    <t>PhysicalInfoInlineType</t>
  </si>
  <si>
    <t>xpil:PhysicalInfo</t>
  </si>
  <si>
    <t>PipeObj:PipeObjectType</t>
  </si>
  <si>
    <t>PipeObj:Pipe[not(@xsi:type)], cyboxCommon:System[@xsi:type='PipeObj:PipeObjectType'], cyboxCommon:Instance[@xsi:type='PipeObj:PipeObjectType'], cyboxCommon:User_Account_Info[@xsi:type='PipeObj:PipeObjectType'], cyboxCommon:Code_Snippet[@xsi:type='PipeObj:PipeObjectType'], cybox:Properties[@xsi:type='PipeObj:PipeObjectType'], DeviceObj:System_Details[@xsi:type='PipeObj:PipeObjectType'], ProductObj:Device_Details[@xsi:type='PipeObj:PipeObjectType']</t>
  </si>
  <si>
    <t>PortObj:PortObjectType</t>
  </si>
  <si>
    <t>HTTPSessionObj:Port, PortObj:Port, SocketAddressObj:Port, PacketObj:Src_Port, PacketObj:Dest_Port, PacketObj:SrcPort, PacketObj:DestPort, ProcessObj:Port, WinComputerAccountObj:Port, cyboxCommon:System[@xsi:type='PortObj:PortObjectType'], cyboxCommon:Instance[@xsi:type='PortObj:PortObjectType'], cyboxCommon:User_Account_Info[@xsi:type='PortObj:PortObjectType'], cyboxCommon:Code_Snippet[@xsi:type='PortObj:PortObjectType'], cybox:Properties[@xsi:type='PortObj:PortObjectType'], DeviceObj:System_Details[@xsi:type='PortObj:PortObjectType'], ProductObj:Device_Details[@xsi:type='PortObj:PortObjectType']</t>
  </si>
  <si>
    <t>PostCodeInlineType</t>
  </si>
  <si>
    <t>a:PostCode</t>
  </si>
  <si>
    <t>PostOfficeInlineType</t>
  </si>
  <si>
    <t>a:PostOffice</t>
  </si>
  <si>
    <t>PostalDeliveryPointInlineType</t>
  </si>
  <si>
    <t>a:PostalDeliveryPoint</t>
  </si>
  <si>
    <t>PostalLabelInlineType</t>
  </si>
  <si>
    <t>xnal:PostalLabel</t>
  </si>
  <si>
    <t>PreferenceInlineType</t>
  </si>
  <si>
    <t>xpil:Preference, a:@AddressID[@xsi:type='PreferenceInlineType'], a:@ID[@xsi:type='PreferenceInlineType'], a:@AddressKey[@xsi:type='PreferenceInlineType'], a:@AddressKeyRef[@xsi:type='PreferenceInlineType'], a:@TypeCode[@xsi:type='PreferenceInlineType'], a:@MeridianCodeType[@xsi:type='PreferenceInlineType'], a:@DatumCodeType[@xsi:type='PreferenceInlineType'], a:@ProjectionCodeType[@xsi:type='PreferenceInlineType'], a:@NameCodeType[@xsi:type='PreferenceInlineType'], a:@DegreesMeasure[@xsi:type='PreferenceInlineType'], a:@MinutesMeasure[@xsi:type='PreferenceInlineType'], a:@SecondsMeasure[@xsi:type='PreferenceInlineType'], xnal:@RecordID[@xsi:type='PreferenceInlineType'], xnal:@RecordKey[@xsi:type='PreferenceInlineType'], xnal:@RecordKeyRef[@xsi:type='PreferenceInlineType'], n:@NameKey[@xsi:type='PreferenceInlineType'], n:@NameKeyRef[@xsi:type='PreferenceInlineType'], n:@PartyNameID[@xsi:type='PreferenceInlineType'], n:@ID[@xsi:type='PreferenceInlineType'], n:@PersonID[@xsi:type='PreferenceInlineType'], n:@OrganisationID[@xsi:type='PreferenceInlineType'], xpil:@PartyID[@xsi:type='PreferenceInlineType'], xpil:@ID[@xsi:type='PreferenceInlineType'], xpil:@PartyKey[@xsi:type='PreferenceInlineType'], xpil:@PartyKeyRef[@xsi:type='PreferenceInlineType'], xpil:@PersonDetailsKey[@xsi:type='PreferenceInlineType'], xpil:@PersonDetailsKeyRef[@xsi:type='PreferenceInlineType'], xpil:@OrganisationDetailsKey[@xsi:type='PreferenceInlineType'], xpil:@OrganisationDetailsKeyRef[@xsi:type='PreferenceInlineType'], xpil:@IndustryCodeType[@xsi:type='PreferenceInlineType'], xpil:@NumberOfEmployees[@xsi:type='PreferenceInlineType'], xpil:@Age[@xsi:type='PreferenceInlineType'], xpil:@ContactHours[@xsi:type='PreferenceInlineType'], xpil:@Label[@xsi:type='PreferenceInlineType'], xpil:@CountryName[@xsi:type='PreferenceInlineType'], xpil:@ListedCode[@xsi:type='PreferenceInlineType'], xpil:@MarketName[@xsi:type='PreferenceInlineType'], xpil:@ShareQuantity[@xsi:type='PreferenceInlineType']</t>
  </si>
  <si>
    <t>PreferencesInlineType</t>
  </si>
  <si>
    <t>xpil:Preferences</t>
  </si>
  <si>
    <t>PremisesInlineType</t>
  </si>
  <si>
    <t>a:Premises</t>
  </si>
  <si>
    <t>ProcessObj:ArgumentListType</t>
  </si>
  <si>
    <t>ProcessObj:Argument_List</t>
  </si>
  <si>
    <t>ProcessObj:ChildPIDListType</t>
  </si>
  <si>
    <t>ProcessObj:Child_PID_List</t>
  </si>
  <si>
    <t>ProcessObj:ImageInfoType</t>
  </si>
  <si>
    <t>ProcessObj:Image_Info</t>
  </si>
  <si>
    <t>ProcessObj:NetworkConnectionListType</t>
  </si>
  <si>
    <t>ProcessObj:Network_Connection_List</t>
  </si>
  <si>
    <t>ProcessObj:PortListType</t>
  </si>
  <si>
    <t>ProcessObj:Port_List</t>
  </si>
  <si>
    <t>ProcessObj:ProcessObjectType</t>
  </si>
  <si>
    <t>ProcessObj:Process[not(@xsi:type)], cyboxCommon:System[@xsi:type='ProcessObj:ProcessObjectType'], cyboxCommon:Instance[@xsi:type='ProcessObj:ProcessObjectType'], cyboxCommon:User_Account_Info[@xsi:type='ProcessObj:ProcessObjectType'], cyboxCommon:Code_Snippet[@xsi:type='ProcessObj:ProcessObjectType'], cybox:Properties[@xsi:type='ProcessObj:ProcessObjectType'], DeviceObj:System_Details[@xsi:type='ProcessObj:ProcessObjectType'], ProductObj:Device_Details[@xsi:type='ProcessObj:ProcessObjectType']</t>
  </si>
  <si>
    <t>ProductObj:ProductObjectType</t>
  </si>
  <si>
    <t>ProductObj:Product, cyboxCommon:System[@xsi:type='ProductObj:ProductObjectType'], cyboxCommon:Instance[@xsi:type='ProductObj:ProductObjectType'], cyboxCommon:User_Account_Info[@xsi:type='ProductObj:ProductObjectType'], cyboxCommon:Code_Snippet[@xsi:type='ProductObj:ProductObjectType'], cybox:Properties[@xsi:type='ProductObj:ProductObjectType'], DeviceObj:System_Details[@xsi:type='ProductObj:ProductObjectType'], ProductObj:Device_Details[@xsi:type='ProductObj:ProductObjectType']</t>
  </si>
  <si>
    <t>QualificationElementInlineType</t>
  </si>
  <si>
    <t>xpil:QualificationElement, a:@AddressID[@xsi:type='QualificationElementInlineType'], a:@ID[@xsi:type='QualificationElementInlineType'], a:@AddressKey[@xsi:type='QualificationElementInlineType'], a:@AddressKeyRef[@xsi:type='QualificationElementInlineType'], a:@TypeCode[@xsi:type='QualificationElementInlineType'], a:@MeridianCodeType[@xsi:type='QualificationElementInlineType'], a:@DatumCodeType[@xsi:type='QualificationElementInlineType'], a:@ProjectionCodeType[@xsi:type='QualificationElementInlineType'], a:@NameCodeType[@xsi:type='QualificationElementInlineType'], a:@DegreesMeasure[@xsi:type='QualificationElementInlineType'], a:@MinutesMeasure[@xsi:type='QualificationElementInlineType'], a:@SecondsMeasure[@xsi:type='QualificationElementInlineType'], xnal:@RecordID[@xsi:type='QualificationElementInlineType'], xnal:@RecordKey[@xsi:type='QualificationElementInlineType'], xnal:@RecordKeyRef[@xsi:type='QualificationElementInlineType'], n:@NameKey[@xsi:type='QualificationElementInlineType'], n:@NameKeyRef[@xsi:type='QualificationElementInlineType'], n:@PartyNameID[@xsi:type='QualificationElementInlineType'], n:@ID[@xsi:type='QualificationElementInlineType'], n:@PersonID[@xsi:type='QualificationElementInlineType'], n:@OrganisationID[@xsi:type='QualificationElementInlineType'], xpil:@PartyID[@xsi:type='QualificationElementInlineType'], xpil:@ID[@xsi:type='QualificationElementInlineType'], xpil:@PartyKey[@xsi:type='QualificationElementInlineType'], xpil:@PartyKeyRef[@xsi:type='QualificationElementInlineType'], xpil:@PersonDetailsKey[@xsi:type='QualificationElementInlineType'], xpil:@PersonDetailsKeyRef[@xsi:type='QualificationElementInlineType'], xpil:@OrganisationDetailsKey[@xsi:type='QualificationElementInlineType'], xpil:@OrganisationDetailsKeyRef[@xsi:type='QualificationElementInlineType'], xpil:@IndustryCodeType[@xsi:type='QualificationElementInlineType'], xpil:@NumberOfEmployees[@xsi:type='QualificationElementInlineType'], xpil:@Age[@xsi:type='QualificationElementInlineType'], xpil:@ContactHours[@xsi:type='QualificationElementInlineType'], xpil:@Label[@xsi:type='QualificationElementInlineType'], xpil:@CountryName[@xsi:type='QualificationElementInlineType'], xpil:@ListedCode[@xsi:type='QualificationElementInlineType'], xpil:@MarketName[@xsi:type='QualificationElementInlineType'], xpil:@ShareQuantity[@xsi:type='QualificationElementInlineType']</t>
  </si>
  <si>
    <t>QualificationInlineType</t>
  </si>
  <si>
    <t>xpil:Qualification</t>
  </si>
  <si>
    <t>QualificationsInlineType</t>
  </si>
  <si>
    <t>xpil:Qualifications</t>
  </si>
  <si>
    <t>RecordInlineType</t>
  </si>
  <si>
    <t>xnal:Record</t>
  </si>
  <si>
    <t>RelationshipInlineType</t>
  </si>
  <si>
    <t>xpil:Relationship</t>
  </si>
  <si>
    <t>RelationshipsInlineType</t>
  </si>
  <si>
    <t>xpil:Relationships</t>
  </si>
  <si>
    <t>RevenueInlineType</t>
  </si>
  <si>
    <t>xpil:Revenue</t>
  </si>
  <si>
    <t>RevenuesInlineType</t>
  </si>
  <si>
    <t>xpil:Revenues</t>
  </si>
  <si>
    <t>RuralDeliveryInlineType</t>
  </si>
  <si>
    <t>a:RuralDelivery</t>
  </si>
  <si>
    <t>SMSMessageObj:SMSMessageObjectType</t>
  </si>
  <si>
    <t>SMSMessageObj:SMS_Message, cyboxCommon:System[@xsi:type='SMSMessageObj:SMSMessageObjectType'], cyboxCommon:Instance[@xsi:type='SMSMessageObj:SMSMessageObjectType'], cyboxCommon:User_Account_Info[@xsi:type='SMSMessageObj:SMSMessageObjectType'], cyboxCommon:Code_Snippet[@xsi:type='SMSMessageObj:SMSMessageObjectType'], cybox:Properties[@xsi:type='SMSMessageObj:SMSMessageObjectType'], DeviceObj:System_Details[@xsi:type='SMSMessageObj:SMSMessageObjectType'], ProductObj:Device_Details[@xsi:type='SMSMessageObj:SMSMessageObjectType']</t>
  </si>
  <si>
    <t>SemaphoreObj:SemaphoreObjectType</t>
  </si>
  <si>
    <t>SemaphoreObj:Semaphore[not(@xsi:type)], cyboxCommon:System[@xsi:type='SemaphoreObj:SemaphoreObjectType'], cyboxCommon:Instance[@xsi:type='SemaphoreObj:SemaphoreObjectType'], cyboxCommon:User_Account_Info[@xsi:type='SemaphoreObj:SemaphoreObjectType'], cyboxCommon:Code_Snippet[@xsi:type='SemaphoreObj:SemaphoreObjectType'], cybox:Properties[@xsi:type='SemaphoreObj:SemaphoreObjectType'], DeviceObj:System_Details[@xsi:type='SemaphoreObj:SemaphoreObjectType'], ProductObj:Device_Details[@xsi:type='SemaphoreObj:SemaphoreObjectType']</t>
  </si>
  <si>
    <t>SocketAddressObj:SocketAddressObjectType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</si>
  <si>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cyboxCommon:System[@xsi:type='SocketAddressObj:SocketAddressObjectType'], cyboxCommon:Instance[@xsi:type='SocketAddressObj:SocketAddressObjectType'], cyboxCommon:User_Account_Info[@xsi:type='SocketAddressObj:SocketAddressObjectType'], cyboxCommon:Code_Snippet[@xsi:type='SocketAddressObj:SocketAddressObjectType'], cybox:Properties[@xsi:type='SocketAddressObj:SocketAddressObjectType'], DeviceObj:System_Details[@xsi:type='SocketAddressObj:SocketAddressObjectType'], ProductObj:Device_Details[@xsi:type='SocketAddressObj:SocketAddressObjectType']</t>
  </si>
  <si>
    <t>StockInlineType</t>
  </si>
  <si>
    <t>xpil:Stock</t>
  </si>
  <si>
    <t>StocksInlineType</t>
  </si>
  <si>
    <t>xpil:Stocks</t>
  </si>
  <si>
    <t>SubDivisionNameInlineType</t>
  </si>
  <si>
    <t>n:SubDivisionName, a:@AddressID[@xsi:type='SubDivisionNameInlineType'], a:@ID[@xsi:type='SubDivisionNameInlineType'], a:@AddressKey[@xsi:type='SubDivisionNameInlineType'], a:@AddressKeyRef[@xsi:type='SubDivisionNameInlineType'], a:@TypeCode[@xsi:type='SubDivisionNameInlineType'], a:@MeridianCodeType[@xsi:type='SubDivisionNameInlineType'], a:@DatumCodeType[@xsi:type='SubDivisionNameInlineType'], a:@ProjectionCodeType[@xsi:type='SubDivisionNameInlineType'], a:@NameCodeType[@xsi:type='SubDivisionNameInlineType'], a:@DegreesMeasure[@xsi:type='SubDivisionNameInlineType'], a:@MinutesMeasure[@xsi:type='SubDivisionNameInlineType'], a:@SecondsMeasure[@xsi:type='SubDivisionNameInlineType'], xnal:@RecordID[@xsi:type='SubDivisionNameInlineType'], xnal:@RecordKey[@xsi:type='SubDivisionNameInlineType'], xnal:@RecordKeyRef[@xsi:type='SubDivisionNameInlineType'], n:@NameKey[@xsi:type='SubDivisionNameInlineType'], n:@NameKeyRef[@xsi:type='SubDivisionNameInlineType'], n:@PartyNameID[@xsi:type='SubDivisionNameInlineType'], n:@ID[@xsi:type='SubDivisionNameInlineType'], n:@PersonID[@xsi:type='SubDivisionNameInlineType'], n:@OrganisationID[@xsi:type='SubDivisionNameInlineType'], xpil:@PartyID[@xsi:type='SubDivisionNameInlineType'], xpil:@ID[@xsi:type='SubDivisionNameInlineType'], xpil:@PartyKey[@xsi:type='SubDivisionNameInlineType'], xpil:@PartyKeyRef[@xsi:type='SubDivisionNameInlineType'], xpil:@PersonDetailsKey[@xsi:type='SubDivisionNameInlineType'], xpil:@PersonDetailsKeyRef[@xsi:type='SubDivisionNameInlineType'], xpil:@OrganisationDetailsKey[@xsi:type='SubDivisionNameInlineType'], xpil:@OrganisationDetailsKeyRef[@xsi:type='SubDivisionNameInlineType'], xpil:@IndustryCodeType[@xsi:type='SubDivisionNameInlineType'], xpil:@NumberOfEmployees[@xsi:type='SubDivisionNameInlineType'], xpil:@Age[@xsi:type='SubDivisionNameInlineType'], xpil:@ContactHours[@xsi:type='SubDivisionNameInlineType'], xpil:@Label[@xsi:type='SubDivisionNameInlineType'], xpil:@CountryName[@xsi:type='SubDivisionNameInlineType'], xpil:@ListedCode[@xsi:type='SubDivisionNameInlineType'], xpil:@MarketName[@xsi:type='SubDivisionNameInlineType'], xpil:@ShareQuantity[@xsi:type='SubDivisionNameInlineType']</t>
  </si>
  <si>
    <t>SystemObj:BIOSInfoType</t>
  </si>
  <si>
    <t>SystemObj:BIOS_Info</t>
  </si>
  <si>
    <t>SystemObj:BitnessType</t>
  </si>
  <si>
    <t>SystemObj:Bitness[not(@idref)]</t>
  </si>
  <si>
    <t>SystemObj:BitnessType As Reference</t>
  </si>
  <si>
    <t>SystemObj:Bitness[@idref]</t>
  </si>
  <si>
    <t>SystemObj:DHCPServerListType</t>
  </si>
  <si>
    <t>SystemObj:DHCP_Server_List</t>
  </si>
  <si>
    <t>SystemObj:IPGatewayListType</t>
  </si>
  <si>
    <t>SystemObj:IP_Gateway_List</t>
  </si>
  <si>
    <t>SystemObj:IPInfoListType</t>
  </si>
  <si>
    <t>SystemObj:IP_List</t>
  </si>
  <si>
    <t>SystemObj:IPInfoType</t>
  </si>
  <si>
    <t>SystemObj:IP_Info</t>
  </si>
  <si>
    <t>SystemObj:NetworkInterfaceListType</t>
  </si>
  <si>
    <t>SystemObj:Network_Interface_List</t>
  </si>
  <si>
    <t>SystemObj:NetworkInterfaceType</t>
  </si>
  <si>
    <t>ARPCacheObj:Network_Interface, SystemObj:Network_Interface</t>
  </si>
  <si>
    <t>SystemObj:OSType</t>
  </si>
  <si>
    <t>SystemObj:OS, cyboxCommon:Platform[@xsi:type='SystemObj:OSType'], cyboxCommon:Build_Utility_Platform_Specification[@xsi:type='SystemObj:OSType'], cyboxCommon:Compiler_Platform_Specification[@xsi:type='SystemObj:OSType'], APIObj:Platform[@xsi:type='SystemObj:OSType'], SystemObj:Platform[@xsi:type='SystemObj:OSType'], CodeObj:Targeted_Platform[@xsi:type='SystemObj:OSType'], NetFlowObj:Passive_OS_Fingerprinting[@xsi:type='SystemObj:OSType'], NetFlowObj:Reverse_Passive_OS_Fingerprinting[@xsi:type='SystemObj:OSType']</t>
  </si>
  <si>
    <t>SystemObj:ProcessorArchType</t>
  </si>
  <si>
    <t>SystemObj:Processor_Architecture[not(@idref)]</t>
  </si>
  <si>
    <t>SystemObj:ProcessorArchType As Reference</t>
  </si>
  <si>
    <t>SystemObj:Processor_Architecture[@idref]</t>
  </si>
  <si>
    <t>SystemObj:SystemObjectType</t>
  </si>
  <si>
    <t>SystemObj:System[not(@xsi:type)], cyboxCommon:System[@xsi:type='SystemObj:SystemObjectType'], cyboxCommon:Instance[@xsi:type='SystemObj:SystemObjectType'], cyboxCommon:User_Account_Info[@xsi:type='SystemObj:SystemObjectType'], cyboxCommon:Code_Snippet[@xsi:type='SystemObj:SystemObjectType'], cybox:Properties[@xsi:type='SystemObj:SystemObjectType'], DeviceObj:System_Details[@xsi:type='SystemObj:SystemObjectType'], ProductObj:Device_Details[@xsi:type='SystemObj:SystemObjectType']</t>
  </si>
  <si>
    <t>marking:Marking_Structure[@xsi:type='TOUMarking:TermsOfUseMarkingStructureType' and not(@idref)]</t>
  </si>
  <si>
    <t>marking:Marking_Structure[@xsi:type='TOUMarking:TermsOfUseMarkingStructureType' and @idref]</t>
  </si>
  <si>
    <t>ThoroughfareInlineType</t>
  </si>
  <si>
    <t>a:Thoroughfare</t>
  </si>
  <si>
    <t>URIObj:URIObjectType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</si>
  <si>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cyboxCommon:System[@xsi:type='URIObj:URIObjectType'], cyboxCommon:Instance[@xsi:type='URIObj:URIObjectType'], cyboxCommon:User_Account_Info[@xsi:type='URIObj:URIObjectType'], cyboxCommon:Code_Snippet[@xsi:type='URIObj:URIObjectType'], cybox:Properties[@xsi:type='URIObj:URIObjectType'], DeviceObj:System_Details[@xsi:type='URIObj:URIObjectType'], ProductObj:Device_Details[@xsi:type='URIObj:URIObjectType']</t>
  </si>
  <si>
    <t>URLHistoryObj:URLHistoryEntryType</t>
  </si>
  <si>
    <t>URLHistoryObj:URL_History_Entry</t>
  </si>
  <si>
    <t>URLHistoryObj:URLHistoryObjectType</t>
  </si>
  <si>
    <t>URLHistoryObj:URL_History, cyboxCommon:System[@xsi:type='URLHistoryObj:URLHistoryObjectType'], cyboxCommon:Instance[@xsi:type='URLHistoryObj:URLHistoryObjectType'], cyboxCommon:User_Account_Info[@xsi:type='URLHistoryObj:URLHistoryObjectType'], cyboxCommon:Code_Snippet[@xsi:type='URLHistoryObj:URLHistoryObjectType'], cybox:Properties[@xsi:type='URLHistoryObj:URLHistoryObjectType'], DeviceObj:System_Details[@xsi:type='URLHistoryObj:URLHistoryObjectType'], ProductObj:Device_Details[@xsi:type='URLHistoryObj:URLHistoryObjectType']</t>
  </si>
  <si>
    <t>UnixFileObj:UnixFileObjectType</t>
  </si>
  <si>
    <t>UnixFileObj:Unix_File, ArchiveFileObj:Archived_File[@xsi:type='UnixFileObj:UnixFileObjectType'], FileObj:File[@xsi:type='UnixFileObj:UnixFileObjectType'], cyboxCommon:System[@xsi:type='UnixFileObj:UnixFileObjectType'], cyboxCommon:Instance[@xsi:type='UnixFileObj:UnixFileObjectType'], cyboxCommon:User_Account_Info[@xsi:type='UnixFileObj:UnixFileObjectType'], cyboxCommon:Code_Snippet[@xsi:type='UnixFileObj:UnixFileObjectType'], cybox:Properties[@xsi:type='UnixFileObj:UnixFileObjectType'], DeviceObj:System_Details[@xsi:type='UnixFileObj:UnixFileObjectType'], ProductObj:Device_Details[@xsi:type='UnixFileObj:UnixFileObjectType']</t>
  </si>
  <si>
    <t>UnixFileObj:UnixFilePermissionsType</t>
  </si>
  <si>
    <t>FileObj:Permissions[@xsi:type='UnixFileObj:UnixFilePermissionsType']</t>
  </si>
  <si>
    <t>UnixFileObj:UnixFileType</t>
  </si>
  <si>
    <t>UnixFileObj:Type[not(@idref)]</t>
  </si>
  <si>
    <t>UnixFileObj:UnixFileType As Reference</t>
  </si>
  <si>
    <t>UnixFileObj:Type[@idref]</t>
  </si>
  <si>
    <t>UnixNetworkRouteEntryObj:UnixNetworkRouteEntryObjectType</t>
  </si>
  <si>
    <t>UnixNetworkRouteEntryObj:Unix_Network_Route_Entry, NetworkRouteEntryObj:Network_Route_Entry[@xsi:type='UnixNetworkRouteEntryObj:UnixNetworkRouteEntryObjectType'], NetworkRouteObj:Network_Route_Entry[@xsi:type='UnixNetworkRouteEntryObj:UnixNetworkRouteEntryObjectType'], NetworkSubnetObj:Route[@xsi:type='UnixNetworkRouteEntryObj:UnixNetworkRouteEntryObjectType'], cyboxCommon:System[@xsi:type='UnixNetworkRouteEntryObj:UnixNetworkRouteEntryObjectType'], cyboxCommon:Instance[@xsi:type='UnixNetworkRouteEntryObj:UnixNetworkRouteEntryObjectType'], cyboxCommon:User_Account_Info[@xsi:type='UnixNetworkRouteEntryObj:UnixNetworkRouteEntryObjectType'], cyboxCommon:Code_Snippet[@xsi:type='UnixNetworkRouteEntryObj:UnixNetworkRouteEntryObjectType'], cybox:Properties[@xsi:type='UnixNetworkRouteEntryObj:UnixNetworkRouteEntryObjectType'], DeviceObj:System_Details[@xsi:type='UnixNetworkRouteEntryObj:UnixNetworkRouteEntryObjectType'], ProductObj:Device_Details[@xsi:type='UnixNetworkRouteEntryObj:UnixNetworkRouteEntryObjectType']</t>
  </si>
  <si>
    <t>UnixPipeObj:UnixPipeObjectType</t>
  </si>
  <si>
    <t>UnixPipeObj:Unix_Pipe, PipeObj:Pipe[@xsi:type='UnixPipeObj:UnixPipeObjectType'], cyboxCommon:System[@xsi:type='UnixPipeObj:UnixPipeObjectType'], cyboxCommon:Instance[@xsi:type='UnixPipeObj:UnixPipeObjectType'], cyboxCommon:User_Account_Info[@xsi:type='UnixPipeObj:UnixPipeObjectType'], cyboxCommon:Code_Snippet[@xsi:type='UnixPipeObj:UnixPipeObjectType'], cybox:Properties[@xsi:type='UnixPipeObj:UnixPipeObjectType'], DeviceObj:System_Details[@xsi:type='UnixPipeObj:UnixPipeObjectType'], ProductObj:Device_Details[@xsi:type='UnixPipeObj:UnixPipeObjectType']</t>
  </si>
  <si>
    <t>UnixProcessObj:FileDescriptorListType</t>
  </si>
  <si>
    <t>UnixProcessObj:Open_File_Descriptor_List</t>
  </si>
  <si>
    <t>UnixProcessObj:UnixProcessObjectType</t>
  </si>
  <si>
    <t>UnixProcessObj:Unix_Process, ProcessObj:Process[@xsi:type='UnixProcessObj:UnixProcessObjectType'], cyboxCommon:System[@xsi:type='UnixProcessObj:UnixProcessObjectType'], cyboxCommon:Instance[@xsi:type='UnixProcessObj:UnixProcessObjectType'], cyboxCommon:User_Account_Info[@xsi:type='UnixProcessObj:UnixProcessObjectType'], cyboxCommon:Code_Snippet[@xsi:type='UnixProcessObj:UnixProcessObjectType'], cybox:Properties[@xsi:type='UnixProcessObj:UnixProcessObjectType'], DeviceObj:System_Details[@xsi:type='UnixProcessObj:UnixProcessObjectType'], ProductObj:Device_Details[@xsi:type='UnixProcessObj:UnixProcessObjectType']</t>
  </si>
  <si>
    <t>UnixProcessObj:UnixProcessStateType</t>
  </si>
  <si>
    <t>UnixProcessObj:Current_Status[not(@idref)]</t>
  </si>
  <si>
    <t>UnixProcessObj:UnixProcessStateType As Reference</t>
  </si>
  <si>
    <t>UnixProcessObj:Current_Status[@idref]</t>
  </si>
  <si>
    <t>UnixProcessObj:UnixProcessStatusType</t>
  </si>
  <si>
    <t>ProcessObj:Status[@xsi:type='UnixProcessObj:UnixProcessStatusType']</t>
  </si>
  <si>
    <t>UnixUserAccountObj:UnixGroupType</t>
  </si>
  <si>
    <t>UserAccountObj:Group[@xsi:type='UnixUserAccountObj:UnixGroupType']</t>
  </si>
  <si>
    <t>UnixUserAccountObj:UnixPrivilegeType</t>
  </si>
  <si>
    <t>UserAccountObj:Privilege[@xsi:type='UnixUserAccountObj:UnixPrivilegeType']</t>
  </si>
  <si>
    <t>UnixUserAccountObj:UnixUserAccountObjectType</t>
  </si>
  <si>
    <t>UnixUserAccountObj:Unix_User_Account, UserAccountObj:User_Account[@xsi:type='UnixUserAccountObj:UnixUserAccountObjectType'], AccountObj:Account[@xsi:type='UnixUserAccountObj:UnixUserAccountObjectType'], cyboxCommon:System[@xsi:type='UnixUserAccountObj:UnixUserAccountObjectType'], cyboxCommon:Instance[@xsi:type='UnixUserAccountObj:UnixUserAccountObjectType'], cyboxCommon:User_Account_Info[@xsi:type='UnixUserAccountObj:UnixUserAccountObjectType'], cyboxCommon:Code_Snippet[@xsi:type='UnixUserAccountObj:UnixUserAccountObjectType'], cybox:Properties[@xsi:type='UnixUserAccountObj:UnixUserAccountObjectType'], DeviceObj:System_Details[@xsi:type='UnixUserAccountObj:UnixUserAccountObjectType'], ProductObj:Device_Details[@xsi:type='UnixUserAccountObj:UnixUserAccountObjectType']</t>
  </si>
  <si>
    <t>UnixVolumeObj:UnixVolumeObjectType</t>
  </si>
  <si>
    <t>UnixVolumeObj:Unix_Volume, VolumeObj:Volume[@xsi:type='UnixVolumeObj:UnixVolumeObjectType'], cyboxCommon:System[@xsi:type='UnixVolumeObj:UnixVolumeObjectType'], cyboxCommon:Instance[@xsi:type='UnixVolumeObj:UnixVolumeObjectType'], cyboxCommon:User_Account_Info[@xsi:type='UnixVolumeObj:UnixVolumeObjectType'], cyboxCommon:Code_Snippet[@xsi:type='UnixVolumeObj:UnixVolumeObjectType'], cybox:Properties[@xsi:type='UnixVolumeObj:UnixVolumeObjectType'], DeviceObj:System_Details[@xsi:type='UnixVolumeObj:UnixVolumeObjectType'], ProductObj:Device_Details[@xsi:type='UnixVolumeObj:UnixVolumeObjectType']</t>
  </si>
  <si>
    <t>UserAccountObj:GroupListType</t>
  </si>
  <si>
    <t>UserAccountObj:Group_List</t>
  </si>
  <si>
    <t>UserAccountObj:PrivilegeListType</t>
  </si>
  <si>
    <t>UserAccountObj:Privilege_List</t>
  </si>
  <si>
    <t>UserAccountObj:UserAccountObjectType</t>
  </si>
  <si>
    <t>UserAccountObj:User_Account[not(@xsi:type)], AccountObj:Account[@xsi:type='UserAccountObj:UserAccountObjectType'], cyboxCommon:System[@xsi:type='UserAccountObj:UserAccountObjectType'], cyboxCommon:Instance[@xsi:type='UserAccountObj:UserAccountObjectType'], cyboxCommon:User_Account_Info[@xsi:type='UserAccountObj:UserAccountObjectType'], cyboxCommon:Code_Snippet[@xsi:type='UserAccountObj:UserAccountObjectType'], cybox:Properties[@xsi:type='UserAccountObj:UserAccountObjectType'], DeviceObj:System_Details[@xsi:type='UserAccountObj:UserAccountObjectType'], ProductObj:Device_Details[@xsi:type='UserAccountObj:UserAccountObjectType']</t>
  </si>
  <si>
    <t>UserSessionObj:UserSessionObjectType</t>
  </si>
  <si>
    <t>UserSessionObj:User_Session, cyboxCommon:System[@xsi:type='UserSessionObj:UserSessionObjectType'], cyboxCommon:Instance[@xsi:type='UserSessionObj:UserSessionObjectType'], cyboxCommon:User_Account_Info[@xsi:type='UserSessionObj:UserSessionObjectType'], cyboxCommon:Code_Snippet[@xsi:type='UserSessionObj:UserSessionObjectType'], cybox:Properties[@xsi:type='UserSessionObj:UserSessionObjectType'], DeviceObj:System_Details[@xsi:type='UserSessionObj:UserSessionObjectType'], ProductObj:Device_Details[@xsi:type='UserSessionObj:UserSessionObjectType']</t>
  </si>
  <si>
    <t>VehicleElementInlineType</t>
  </si>
  <si>
    <t>xpil:VehicleElement, a:@AddressID[@xsi:type='VehicleElementInlineType'], a:@ID[@xsi:type='VehicleElementInlineType'], a:@AddressKey[@xsi:type='VehicleElementInlineType'], a:@AddressKeyRef[@xsi:type='VehicleElementInlineType'], a:@TypeCode[@xsi:type='VehicleElementInlineType'], a:@MeridianCodeType[@xsi:type='VehicleElementInlineType'], a:@DatumCodeType[@xsi:type='VehicleElementInlineType'], a:@ProjectionCodeType[@xsi:type='VehicleElementInlineType'], a:@NameCodeType[@xsi:type='VehicleElementInlineType'], a:@DegreesMeasure[@xsi:type='VehicleElementInlineType'], a:@MinutesMeasure[@xsi:type='VehicleElementInlineType'], a:@SecondsMeasure[@xsi:type='VehicleElementInlineType'], xnal:@RecordID[@xsi:type='VehicleElementInlineType'], xnal:@RecordKey[@xsi:type='VehicleElementInlineType'], xnal:@RecordKeyRef[@xsi:type='VehicleElementInlineType'], n:@NameKey[@xsi:type='VehicleElementInlineType'], n:@NameKeyRef[@xsi:type='VehicleElementInlineType'], n:@PartyNameID[@xsi:type='VehicleElementInlineType'], n:@ID[@xsi:type='VehicleElementInlineType'], n:@PersonID[@xsi:type='VehicleElementInlineType'], n:@OrganisationID[@xsi:type='VehicleElementInlineType'], xpil:@PartyID[@xsi:type='VehicleElementInlineType'], xpil:@ID[@xsi:type='VehicleElementInlineType'], xpil:@PartyKey[@xsi:type='VehicleElementInlineType'], xpil:@PartyKeyRef[@xsi:type='VehicleElementInlineType'], xpil:@PersonDetailsKey[@xsi:type='VehicleElementInlineType'], xpil:@PersonDetailsKeyRef[@xsi:type='VehicleElementInlineType'], xpil:@OrganisationDetailsKey[@xsi:type='VehicleElementInlineType'], xpil:@OrganisationDetailsKeyRef[@xsi:type='VehicleElementInlineType'], xpil:@IndustryCodeType[@xsi:type='VehicleElementInlineType'], xpil:@NumberOfEmployees[@xsi:type='VehicleElementInlineType'], xpil:@Age[@xsi:type='VehicleElementInlineType'], xpil:@ContactHours[@xsi:type='VehicleElementInlineType'], xpil:@Label[@xsi:type='VehicleElementInlineType'], xpil:@CountryName[@xsi:type='VehicleElementInlineType'], xpil:@ListedCode[@xsi:type='VehicleElementInlineType'], xpil:@MarketName[@xsi:type='VehicleElementInlineType'], xpil:@ShareQuantity[@xsi:type='VehicleElementInlineType']</t>
  </si>
  <si>
    <t>VehicleInlineType</t>
  </si>
  <si>
    <t>xpil:Vehicle</t>
  </si>
  <si>
    <t>VehiclesInlineType</t>
  </si>
  <si>
    <t>xpil:Vehicles</t>
  </si>
  <si>
    <t>VisaElementInlineType</t>
  </si>
  <si>
    <t>xpil:VisaElement, a:@AddressID[@xsi:type='VisaElementInlineType'], a:@ID[@xsi:type='VisaElementInlineType'], a:@AddressKey[@xsi:type='VisaElementInlineType'], a:@AddressKeyRef[@xsi:type='VisaElementInlineType'], a:@TypeCode[@xsi:type='VisaElementInlineType'], a:@MeridianCodeType[@xsi:type='VisaElementInlineType'], a:@DatumCodeType[@xsi:type='VisaElementInlineType'], a:@ProjectionCodeType[@xsi:type='VisaElementInlineType'], a:@NameCodeType[@xsi:type='VisaElementInlineType'], a:@DegreesMeasure[@xsi:type='VisaElementInlineType'], a:@MinutesMeasure[@xsi:type='VisaElementInlineType'], a:@SecondsMeasure[@xsi:type='VisaElementInlineType'], xnal:@RecordID[@xsi:type='VisaElementInlineType'], xnal:@RecordKey[@xsi:type='VisaElementInlineType'], xnal:@RecordKeyRef[@xsi:type='VisaElementInlineType'], n:@NameKey[@xsi:type='VisaElementInlineType'], n:@NameKeyRef[@xsi:type='VisaElementInlineType'], n:@PartyNameID[@xsi:type='VisaElementInlineType'], n:@ID[@xsi:type='VisaElementInlineType'], n:@PersonID[@xsi:type='VisaElementInlineType'], n:@OrganisationID[@xsi:type='VisaElementInlineType'], xpil:@PartyID[@xsi:type='VisaElementInlineType'], xpil:@ID[@xsi:type='VisaElementInlineType'], xpil:@PartyKey[@xsi:type='VisaElementInlineType'], xpil:@PartyKeyRef[@xsi:type='VisaElementInlineType'], xpil:@PersonDetailsKey[@xsi:type='VisaElementInlineType'], xpil:@PersonDetailsKeyRef[@xsi:type='VisaElementInlineType'], xpil:@OrganisationDetailsKey[@xsi:type='VisaElementInlineType'], xpil:@OrganisationDetailsKeyRef[@xsi:type='VisaElementInlineType'], xpil:@IndustryCodeType[@xsi:type='VisaElementInlineType'], xpil:@NumberOfEmployees[@xsi:type='VisaElementInlineType'], xpil:@Age[@xsi:type='VisaElementInlineType'], xpil:@ContactHours[@xsi:type='VisaElementInlineType'], xpil:@Label[@xsi:type='VisaElementInlineType'], xpil:@CountryName[@xsi:type='VisaElementInlineType'], xpil:@ListedCode[@xsi:type='VisaElementInlineType'], xpil:@MarketName[@xsi:type='VisaElementInlineType'], xpil:@ShareQuantity[@xsi:type='VisaElementInlineType']</t>
  </si>
  <si>
    <t>VisaInlineType</t>
  </si>
  <si>
    <t>xpil:Visa</t>
  </si>
  <si>
    <t>VisasInlineType</t>
  </si>
  <si>
    <t>xpil:Visas</t>
  </si>
  <si>
    <t>VolumeObj:FileSystemFlagListType</t>
  </si>
  <si>
    <t>VolumeObj:File_System_Flag_List</t>
  </si>
  <si>
    <t>VolumeObj:VolumeFileSystemFlagType</t>
  </si>
  <si>
    <t>VolumeObj:File_System_Flag[not(@idref)]</t>
  </si>
  <si>
    <t>VolumeObj:VolumeFileSystemFlagType As Reference</t>
  </si>
  <si>
    <t>VolumeObj:File_System_Flag[@idref]</t>
  </si>
  <si>
    <t>VolumeObj:VolumeObjectType</t>
  </si>
  <si>
    <t>VolumeObj:Volume[not(@xsi:type)], cyboxCommon:System[@xsi:type='VolumeObj:VolumeObjectType'], cyboxCommon:Instance[@xsi:type='VolumeObj:VolumeObjectType'], cyboxCommon:User_Account_Info[@xsi:type='VolumeObj:VolumeObjectType'], cyboxCommon:Code_Snippet[@xsi:type='VolumeObj:VolumeObjectType'], cybox:Properties[@xsi:type='VolumeObj:VolumeObjectType'], DeviceObj:System_Details[@xsi:type='VolumeObj:VolumeObjectType'], ProductObj:Device_Details[@xsi:type='VolumeObj:VolumeObjectType']</t>
  </si>
  <si>
    <t>WhoisObj:WhoisContactType</t>
  </si>
  <si>
    <t>WhoisObj:Contact_Info[not(@xsi:type)], WhoisObj:Contact[not(@xsi:type)]</t>
  </si>
  <si>
    <t>WhoisObj:WhoisContactsType</t>
  </si>
  <si>
    <t>WhoisObj:Contacts</t>
  </si>
  <si>
    <t>WhoisObj:WhoisNameserversType</t>
  </si>
  <si>
    <t>WhoisObj:Nameservers</t>
  </si>
  <si>
    <t>WhoisObj:WhoisObjectType</t>
  </si>
  <si>
    <t>WhoisObj:Whois_Entry, cyboxCommon:System[@xsi:type='WhoisObj:WhoisObjectType'], cyboxCommon:Instance[@xsi:type='WhoisObj:WhoisObjectType'], cyboxCommon:User_Account_Info[@xsi:type='WhoisObj:WhoisObjectType'], cyboxCommon:Code_Snippet[@xsi:type='WhoisObj:WhoisObjectType'], cybox:Properties[@xsi:type='WhoisObj:WhoisObjectType'], DeviceObj:System_Details[@xsi:type='WhoisObj:WhoisObjectType'], ProductObj:Device_Details[@xsi:type='WhoisObj:WhoisObjectType']</t>
  </si>
  <si>
    <t>WhoisObj:WhoisRegistrantInfoType</t>
  </si>
  <si>
    <t>WhoisObj:Registrant, WhoisObj:Contact_Info[@xsi:type='WhoisObj:WhoisRegistrantInfoType'], WhoisObj:Contact[@xsi:type='WhoisObj:WhoisRegistrantInfoType']</t>
  </si>
  <si>
    <t>WhoisObj:WhoisRegistrantsType</t>
  </si>
  <si>
    <t>WhoisObj:Registrants</t>
  </si>
  <si>
    <t>WhoisObj:WhoisRegistrarInfoType</t>
  </si>
  <si>
    <t>WhoisObj:Registrar_Info</t>
  </si>
  <si>
    <t>WhoisObj:WhoisStatusType</t>
  </si>
  <si>
    <t>WhoisObj:Status[not(@idref)]</t>
  </si>
  <si>
    <t>WhoisObj:WhoisStatusType As Reference</t>
  </si>
  <si>
    <t>WhoisObj:Status[@idref]</t>
  </si>
  <si>
    <t>WhoisObj:WhoisStatusesType</t>
  </si>
  <si>
    <t>WhoisObj:Status</t>
  </si>
  <si>
    <t>WinComputerAccountObj:FullyQualifiedNameType</t>
  </si>
  <si>
    <t>WinComputerAccountObj:Fully_Qualified_Name</t>
  </si>
  <si>
    <t>WinComputerAccountObj:KerberosDelegationType</t>
  </si>
  <si>
    <t>WinComputerAccountObj:Delegation</t>
  </si>
  <si>
    <t>WinComputerAccountObj:KerberosServiceType</t>
  </si>
  <si>
    <t>WinComputerAccountObj:Service</t>
  </si>
  <si>
    <t>WinComputerAccountObj:KerberosType</t>
  </si>
  <si>
    <t>WinComputerAccountObj:Kerberos</t>
  </si>
  <si>
    <t>WinComputerAccountObj:WindowsComputerAccountObjectType</t>
  </si>
  <si>
    <t>WinComputerAccountObj:Windows_Computer_Account, AccountObj:Account[@xsi:type='WinComputerAccountObj:WindowsComputerAccountObjectType'], cyboxCommon:System[@xsi:type='WinComputerAccountObj:WindowsComputerAccountObjectType'], cyboxCommon:Instance[@xsi:type='WinComputerAccountObj:WindowsComputerAccountObjectType'], cyboxCommon:User_Account_Info[@xsi:type='WinComputerAccountObj:WindowsComputerAccountObjectType'], cyboxCommon:Code_Snippet[@xsi:type='WinComputerAccountObj:WindowsComputerAccountObjectType'], cybox:Properties[@xsi:type='WinComputerAccountObj:WindowsComputerAccountObjectType'], DeviceObj:System_Details[@xsi:type='WinComputerAccountObj:WindowsComputerAccountObjectType'], ProductObj:Device_Details[@xsi:type='WinComputerAccountObj:WindowsComputerAccountObjectType']</t>
  </si>
  <si>
    <t>WinCriticalSectionObj:WindowsCriticalSectionObjectType</t>
  </si>
  <si>
    <t>WinCriticalSectionObj:Windows_Critical_Section, cyboxCommon:System[@xsi:type='WinCriticalSectionObj:WindowsCriticalSectionObjectType'], cyboxCommon:Instance[@xsi:type='WinCriticalSectionObj:WindowsCriticalSectionObjectType'], cyboxCommon:User_Account_Info[@xsi:type='WinCriticalSectionObj:WindowsCriticalSectionObjectType'], cyboxCommon:Code_Snippet[@xsi:type='WinCriticalSectionObj:WindowsCriticalSectionObjectType'], cybox:Properties[@xsi:type='WinCriticalSectionObj:WindowsCriticalSectionObjectType'], DeviceObj:System_Details[@xsi:type='WinCriticalSectionObj:WindowsCriticalSectionObjectType'], ProductObj:Device_Details[@xsi:type='WinCriticalSectionObj:WindowsCriticalSectionObjectType']</t>
  </si>
  <si>
    <t>WinDriverObj:DeviceObjectListType</t>
  </si>
  <si>
    <t>WinDriverObj:Device_Object_List</t>
  </si>
  <si>
    <t>WinDriverObj:DeviceObjectStructType</t>
  </si>
  <si>
    <t>WinDriverObj:Device_Object_Struct</t>
  </si>
  <si>
    <t>WinDriverObj:WindowsDriverObjectType</t>
  </si>
  <si>
    <t>WinDriverObj:Windows_Driver, WinExecutableFileObj:Windows_Executable_File[@xsi:type='WinDriverObj:WindowsDriverObjectType'], WinFileObj:Windows_File[@xsi:type='WinDriverObj:WindowsDriverObjectType'], ArchiveFileObj:Archived_File[@xsi:type='WinDriverObj:WindowsDriverObjectType'], FileObj:File[@xsi:type='WinDriverObj:WindowsDriverObjectType'], cyboxCommon:System[@xsi:type='WinDriverObj:WindowsDriverObjectType'], cyboxCommon:Instance[@xsi:type='WinDriverObj:WindowsDriverObjectType'], cyboxCommon:User_Account_Info[@xsi:type='WinDriverObj:WindowsDriverObjectType'], cyboxCommon:Code_Snippet[@xsi:type='WinDriverObj:WindowsDriverObjectType'], cybox:Properties[@xsi:type='WinDriverObj:WindowsDriverObjectType'], DeviceObj:System_Details[@xsi:type='WinDriverObj:WindowsDriverObjectType'], ProductObj:Device_Details[@xsi:type='WinDriverObj:WindowsDriverObjectType']</t>
  </si>
  <si>
    <t>WinEventLogObj:UnformattedMessageListType</t>
  </si>
  <si>
    <t>WinEventLogObj:Unformatted_Message_List</t>
  </si>
  <si>
    <t>WinEventLogObj:WindowsEventLogObjectType</t>
  </si>
  <si>
    <t>WinEventLogObj:Windows_Event_Log, cyboxCommon:System[@xsi:type='WinEventLogObj:WindowsEventLogObjectType'], cyboxCommon:Instance[@xsi:type='WinEventLogObj:WindowsEventLogObjectType'], cyboxCommon:User_Account_Info[@xsi:type='WinEventLogObj:WindowsEventLogObjectType'], cyboxCommon:Code_Snippet[@xsi:type='WinEventLogObj:WindowsEventLogObjectType'], cybox:Properties[@xsi:type='WinEventLogObj:WindowsEventLogObjectType'], DeviceObj:System_Details[@xsi:type='WinEventLogObj:WindowsEventLogObjectType'], ProductObj:Device_Details[@xsi:type='WinEventLogObj:WindowsEventLogObjectType']</t>
  </si>
  <si>
    <t>WinEventObj:WinEventType</t>
  </si>
  <si>
    <t>WinEventObj:Type[not(@idref)]</t>
  </si>
  <si>
    <t>WinEventObj:WinEventType As Reference</t>
  </si>
  <si>
    <t>WinEventObj:Type[@idref]</t>
  </si>
  <si>
    <t>WinEventObj:WindowsEventObjectType</t>
  </si>
  <si>
    <t>WinEventObj:Windows_Event, cyboxCommon:System[@xsi:type='WinEventObj:WindowsEventObjectType'], cyboxCommon:Instance[@xsi:type='WinEventObj:WindowsEventObjectType'], cyboxCommon:User_Account_Info[@xsi:type='WinEventObj:WindowsEventObjectType'], cyboxCommon:Code_Snippet[@xsi:type='WinEventObj:WindowsEventObjectType'], cybox:Properties[@xsi:type='WinEventObj:WindowsEventObjectType'], DeviceObj:System_Details[@xsi:type='WinEventObj:WindowsEventObjectType'], ProductObj:Device_Details[@xsi:type='WinEventObj:WindowsEventObjectType']</t>
  </si>
  <si>
    <t>WinExecutableFileObj:DOSHeaderType</t>
  </si>
  <si>
    <t>WinExecutableFileObj:DOS_Header</t>
  </si>
  <si>
    <t>WinExecutableFileObj:DataDirectoryType</t>
  </si>
  <si>
    <t>WinExecutableFileObj:Data_Directory</t>
  </si>
  <si>
    <t>WinExecutableFileObj:EntropyType</t>
  </si>
  <si>
    <t>WinExecutableFileObj:Entropy</t>
  </si>
  <si>
    <t>WinExecutableFileObj:PEBuildInformationType</t>
  </si>
  <si>
    <t>WinExecutableFileObj:Build_Information</t>
  </si>
  <si>
    <t>WinExecutableFileObj:PEChecksumType</t>
  </si>
  <si>
    <t>WinExecutableFileObj:PE_Checksum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</si>
  <si>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</si>
  <si>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</si>
  <si>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WinExecutableFileObj:PEExportedFunctionType</t>
  </si>
  <si>
    <t>WinExecutableFileObj:Exported_Function</t>
  </si>
  <si>
    <t>WinExecutableFileObj:PEExportedFunctionsType</t>
  </si>
  <si>
    <t>WinExecutableFileObj:Exported_Functions</t>
  </si>
  <si>
    <t>WinExecutableFileObj:PEExportsType</t>
  </si>
  <si>
    <t>WinExecutableFileObj:Exports</t>
  </si>
  <si>
    <t>WinExecutableFileObj:PEFileHeaderType</t>
  </si>
  <si>
    <t>WinExecutableFileObj:File_Header</t>
  </si>
  <si>
    <t>WinExecutableFileObj:PEHeadersType</t>
  </si>
  <si>
    <t>WinExecutableFileObj:Headers</t>
  </si>
  <si>
    <t>WinExecutableFileObj:PEImportListType</t>
  </si>
  <si>
    <t>WinExecutableFileObj:Imports</t>
  </si>
  <si>
    <t>WinExecutableFileObj:PEImportType</t>
  </si>
  <si>
    <t>WinExecutableFileObj:Import</t>
  </si>
  <si>
    <t>WinExecutableFileObj:PEImportedFunctionType</t>
  </si>
  <si>
    <t>WinExecutableFileObj:Imported_Function</t>
  </si>
  <si>
    <t>WinExecutableFileObj:PEImportedFunctionsType</t>
  </si>
  <si>
    <t>WinExecutableFileObj:Imported_Functions</t>
  </si>
  <si>
    <t>WinExecutableFileObj:PEOptionalHeaderType</t>
  </si>
  <si>
    <t>WinExecutableFileObj:Optional_Header</t>
  </si>
  <si>
    <t>WinExecutableFileObj:PEResourceContentType</t>
  </si>
  <si>
    <t>WinExecutableFileObj:Type[not(@idref)]</t>
  </si>
  <si>
    <t>WinExecutableFileObj:PEResourceContentType As Reference</t>
  </si>
  <si>
    <t>WinExecutableFileObj:Type[@idref]</t>
  </si>
  <si>
    <t>WinExecutableFileObj:PEResourceListType</t>
  </si>
  <si>
    <t>WinExecutableFileObj:Resources</t>
  </si>
  <si>
    <t>WinExecutableFileObj:PEResourceType</t>
  </si>
  <si>
    <t>WinExecutableFileObj:Resource[not(@xsi:type)]</t>
  </si>
  <si>
    <t>WinExecutableFileObj:PESectionHeaderStructType</t>
  </si>
  <si>
    <t>WinExecutableFileObj:Section_Header</t>
  </si>
  <si>
    <t>WinExecutableFileObj:PESectionListType</t>
  </si>
  <si>
    <t>WinExecutableFileObj:Sections</t>
  </si>
  <si>
    <t>WinExecutableFileObj:PESectionType</t>
  </si>
  <si>
    <t>WinExecutableFileObj:Section</t>
  </si>
  <si>
    <t>WinExecutableFileObj:PEType</t>
  </si>
  <si>
    <t>WinExecutableFileObj:PEType As Reference</t>
  </si>
  <si>
    <t>WinExecutableFileObj:PEVersionInfoResourceType</t>
  </si>
  <si>
    <t>WinExecutableFileObj:VersionInfoResource, WinExecutableFileObj:Resource[@xsi:type='WinExecutableFileObj:PEVersionInfoResourceType']</t>
  </si>
  <si>
    <t>WinExecutableFileObj:WindowsExecutableFileObjectType</t>
  </si>
  <si>
    <t>WinExecutableFileObj:Windows_Executable_File[not(@xsi:type)], WinFileObj:Windows_File[@xsi:type='WinExecutableFileObj:WindowsExecutableFileObjectType'], ArchiveFileObj:Archived_File[@xsi:type='WinExecutableFileObj:WindowsExecutableFileObjectType'], FileObj:File[@xsi:type='WinExecutableFileObj:WindowsExecutableFileObjectType'], cyboxCommon:System[@xsi:type='WinExecutableFileObj:WindowsExecutableFileObjectType'], cyboxCommon:Instance[@xsi:type='WinExecutableFileObj:WindowsExecutableFileObjectType'], cyboxCommon:User_Account_Info[@xsi:type='WinExecutableFileObj:WindowsExecutableFileObjectType'], cyboxCommon:Code_Snippet[@xsi:type='WinExecutableFileObj:WindowsExecutableFileObjectType'], cybox:Properties[@xsi:type='WinExecutableFileObj:WindowsExecutableFileObjectType'], DeviceObj:System_Details[@xsi:type='WinExecutableFileObj:WindowsExecutableFileObjectType'], ProductObj:Device_Details[@xsi:type='WinExecutableFileObj:WindowsExecutableFileObjectType']</t>
  </si>
  <si>
    <t>WinFileObj:StreamListType</t>
  </si>
  <si>
    <t>WinFileObj:Stream_List</t>
  </si>
  <si>
    <t>WinFileObj:StreamObjectType</t>
  </si>
  <si>
    <t>WinFileObj:Stream, cyboxCommon:Tool_Hashes[@xsi:type='WinFileObj:StreamObjectType'], cyboxCommon:Hashes[@xsi:type='WinFileObj:StreamObjectType'], FileObj:Hashes[@xsi:type='WinFileObj:StreamObjectType'], ArtifactObj:Hashes[@xsi:type='WinFileObj:StreamObjectType'], MemoryObj:Hashes[@xsi:type='WinFileObj:StreamObjectType'], PDFFileObj:Hashes[@xsi:type='WinFileObj:StreamObjectType'], PDFFileObj:Raw_Stream_Hashes[@xsi:type='WinFileObj:StreamObjectType'], PDFFileObj:Decoded_Stream_Hashes[@xsi:type='WinFileObj:StreamObjectType'], WinExecutableFileObj:Hashes[@xsi:type='WinFileObj:StreamObjectType'], WinExecutableFileObj:Data_Hashes[@xsi:type='WinFileObj:StreamObjectType'], WinExecutableFileObj:Header_Hashes[@xsi:type='WinFileObj:StreamObjectType'], WinServiceObj:Service_DLL_Hashes[@xsi:type='WinFileObj:StreamObjectType'], WinTaskObj:Exec_Program_Hashes[@xsi:type='WinFileObj:StreamObjectType']</t>
  </si>
  <si>
    <t>WinFileObj:WindowsFileAttributeType</t>
  </si>
  <si>
    <t>WinFileObj:Attribute[not(@idref)]</t>
  </si>
  <si>
    <t>WinFileObj:WindowsFileAttributeType As Reference</t>
  </si>
  <si>
    <t>WinFileObj:Attribute[@idref]</t>
  </si>
  <si>
    <t>WinFileObj:WindowsFileAttributesType</t>
  </si>
  <si>
    <t>FileObj:File_Attributes_List[@xsi:type='WinFileObj:WindowsFileAttributesType']</t>
  </si>
  <si>
    <t>WinFileObj:WindowsFileObjectType</t>
  </si>
  <si>
    <t>WinFileObj:Windows_File[not(@xsi:type)], ArchiveFileObj:Archived_File[@xsi:type='WinFileObj:WindowsFileObjectType'], FileObj:File[@xsi:type='WinFileObj:WindowsFileObjectType'], cyboxCommon:System[@xsi:type='WinFileObj:WindowsFileObjectType'], cyboxCommon:Instance[@xsi:type='WinFileObj:WindowsFileObjectType'], cyboxCommon:User_Account_Info[@xsi:type='WinFileObj:WindowsFileObjectType'], cyboxCommon:Code_Snippet[@xsi:type='WinFileObj:WindowsFileObjectType'], cybox:Properties[@xsi:type='WinFileObj:WindowsFileObjectType'], DeviceObj:System_Details[@xsi:type='WinFileObj:WindowsFileObjectType'], ProductObj:Device_Details[@xsi:type='WinFileObj:WindowsFileObjectType']</t>
  </si>
  <si>
    <t>WinFileObj:WindowsFilePermissionsType</t>
  </si>
  <si>
    <t>FileObj:Permissions[@xsi:type='WinFileObj:WindowsFilePermissionsType']</t>
  </si>
  <si>
    <t>WinFilemappingObj:PageProtectionAttributeType</t>
  </si>
  <si>
    <t>WinFilemappingObj:Page_Protection_Attribute[not(@idref)]</t>
  </si>
  <si>
    <t>WinFilemappingObj:PageProtectionAttributeType As Reference</t>
  </si>
  <si>
    <t>WinFilemappingObj:Page_Protection_Attribute[@idref]</t>
  </si>
  <si>
    <t>WinFilemappingObj:PageProtectionValueType</t>
  </si>
  <si>
    <t>WinFilemappingObj:Page_Protection_Value[not(@idref)]</t>
  </si>
  <si>
    <t>WinFilemappingObj:PageProtectionValueType As Reference</t>
  </si>
  <si>
    <t>WinFilemappingObj:Page_Protection_Value[@idref]</t>
  </si>
  <si>
    <t>WinFilemappingObj:WindowsFilemappingObjectType</t>
  </si>
  <si>
    <t>WinFilemappingObj:Windows_Filemapping, cyboxCommon:System[@xsi:type='WinFilemappingObj:WindowsFilemappingObjectType'], cyboxCommon:Instance[@xsi:type='WinFilemappingObj:WindowsFilemappingObjectType'], cyboxCommon:User_Account_Info[@xsi:type='WinFilemappingObj:WindowsFilemappingObjectType'], cyboxCommon:Code_Snippet[@xsi:type='WinFilemappingObj:WindowsFilemappingObjectType'], cybox:Properties[@xsi:type='WinFilemappingObj:WindowsFilemappingObjectType'], DeviceObj:System_Details[@xsi:type='WinFilemappingObj:WindowsFilemappingObjectType'], ProductObj:Device_Details[@xsi:type='WinFilemappingObj:WindowsFilemappingObjectType']</t>
  </si>
  <si>
    <t>WinHandleObj:HandleType</t>
  </si>
  <si>
    <t>WinHandleObj:Type[not(@idref)]</t>
  </si>
  <si>
    <t>WinHandleObj:HandleType As Reference</t>
  </si>
  <si>
    <t>WinHandleObj:Type[@idref]</t>
  </si>
  <si>
    <t>WinHandleObj:WindowsHandleListType</t>
  </si>
  <si>
    <t>WinProcessObj:Handle_List, WinRegistryKeyObj:Handle_List, WinSystemObj:Open_Handle_List</t>
  </si>
  <si>
    <t>WinHandleObj:WindowsHandleObjectType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</si>
  <si>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cyboxCommon:System[@xsi:type='WinHandleObj:WindowsHandleObjectType'], cyboxCommon:Instance[@xsi:type='WinHandleObj:WindowsHandleObjectType'], cyboxCommon:User_Account_Info[@xsi:type='WinHandleObj:WindowsHandleObjectType'], cyboxCommon:Code_Snippet[@xsi:type='WinHandleObj:WindowsHandleObjectType'], cybox:Properties[@xsi:type='WinHandleObj:WindowsHandleObjectType'], DeviceObj:System_Details[@xsi:type='WinHandleObj:WindowsHandleObjectType'], ProductObj:Device_Details[@xsi:type='WinHandleObj:WindowsHandleObjectType']</t>
  </si>
  <si>
    <t>WinHookObj:WinHookType</t>
  </si>
  <si>
    <t>WinHookObj:Type[not(@idref)]</t>
  </si>
  <si>
    <t>WinHookObj:WinHookType As Reference</t>
  </si>
  <si>
    <t>WinHookObj:Type[@idref]</t>
  </si>
  <si>
    <t>WinHookObj:WindowsHookObjectType</t>
  </si>
  <si>
    <t>WinHookObj:Windows_Hook, cyboxCommon:System[@xsi:type='WinHookObj:WindowsHookObjectType'], cyboxCommon:Instance[@xsi:type='WinHookObj:WindowsHookObjectType'], cyboxCommon:User_Account_Info[@xsi:type='WinHookObj:WindowsHookObjectType'], cyboxCommon:Code_Snippet[@xsi:type='WinHookObj:WindowsHookObjectType'], cybox:Properties[@xsi:type='WinHookObj:WindowsHookObjectType'], DeviceObj:System_Details[@xsi:type='WinHookObj:WindowsHookObjectType'], ProductObj:Device_Details[@xsi:type='WinHookObj:WindowsHookObjectType']</t>
  </si>
  <si>
    <t>WinKernelHookObj:KernelHookType</t>
  </si>
  <si>
    <t>WinKernelHookObj:Type[not(@idref)]</t>
  </si>
  <si>
    <t>WinKernelHookObj:KernelHookType As Reference</t>
  </si>
  <si>
    <t>WinKernelHookObj:Type[@idref]</t>
  </si>
  <si>
    <t>WinKernelHookObj:WindowsKernelHookObjectType</t>
  </si>
  <si>
    <t>WinKernelHookObj:Windows_Kernel_Hook, cyboxCommon:System[@xsi:type='WinKernelHookObj:WindowsKernelHookObjectType'], cyboxCommon:Instance[@xsi:type='WinKernelHookObj:WindowsKernelHookObjectType'], cyboxCommon:User_Account_Info[@xsi:type='WinKernelHookObj:WindowsKernelHookObjectType'], cyboxCommon:Code_Snippet[@xsi:type='WinKernelHookObj:WindowsKernelHookObjectType'], cybox:Properties[@xsi:type='WinKernelHookObj:WindowsKernelHookObjectType'], DeviceObj:System_Details[@xsi:type='WinKernelHookObj:WindowsKernelHookObjectType'], ProductObj:Device_Details[@xsi:type='WinKernelHookObj:WindowsKernelHookObjectType']</t>
  </si>
  <si>
    <t>WinKernelObj:IDTEntryListType</t>
  </si>
  <si>
    <t>WinKernelObj:IDT</t>
  </si>
  <si>
    <t>WinKernelObj:IDTEntryType</t>
  </si>
  <si>
    <t>WinKernelObj:IDT_Entry</t>
  </si>
  <si>
    <t>WinKernelObj:SSDTEntryListType</t>
  </si>
  <si>
    <t>WinKernelObj:SSDT</t>
  </si>
  <si>
    <t>WinKernelObj:SSDTEntryType</t>
  </si>
  <si>
    <t>WinKernelObj:SSDT_Entry</t>
  </si>
  <si>
    <t>WinKernelObj:WindowsKernelObjectType</t>
  </si>
  <si>
    <t>WinKernelObj:Windows_Kernel, cyboxCommon:System[@xsi:type='WinKernelObj:WindowsKernelObjectType'], cyboxCommon:Instance[@xsi:type='WinKernelObj:WindowsKernelObjectType'], cyboxCommon:User_Account_Info[@xsi:type='WinKernelObj:WindowsKernelObjectType'], cyboxCommon:Code_Snippet[@xsi:type='WinKernelObj:WindowsKernelObjectType'], cybox:Properties[@xsi:type='WinKernelObj:WindowsKernelObjectType'], DeviceObj:System_Details[@xsi:type='WinKernelObj:WindowsKernelObjectType'], ProductObj:Device_Details[@xsi:type='WinKernelObj:WindowsKernelObjectType']</t>
  </si>
  <si>
    <t>WinMailslotObj:WindowsMailslotObjectType</t>
  </si>
  <si>
    <t>WinMailslotObj:Windows_Mailslot, cyboxCommon:System[@xsi:type='WinMailslotObj:WindowsMailslotObjectType'], cyboxCommon:Instance[@xsi:type='WinMailslotObj:WindowsMailslotObjectType'], cyboxCommon:User_Account_Info[@xsi:type='WinMailslotObj:WindowsMailslotObjectType'], cyboxCommon:Code_Snippet[@xsi:type='WinMailslotObj:WindowsMailslotObjectType'], cybox:Properties[@xsi:type='WinMailslotObj:WindowsMailslotObjectType'], DeviceObj:System_Details[@xsi:type='WinMailslotObj:WindowsMailslotObjectType'], ProductObj:Device_Details[@xsi:type='WinMailslotObj:WindowsMailslotObjectType']</t>
  </si>
  <si>
    <t>WinMemoryPageRegionObj:MemoryPageProtectionType</t>
  </si>
  <si>
    <t>WinMemoryPageRegionObj:Allocation_Protect[not(@idref)], WinMemoryPageRegionObj:Protect[not(@idref)]</t>
  </si>
  <si>
    <t>WinMemoryPageRegionObj:MemoryPageProtectionType As Reference</t>
  </si>
  <si>
    <t>WinMemoryPageRegionObj:Allocation_Protect[@idref], WinMemoryPageRegionObj:Protect[@idref]</t>
  </si>
  <si>
    <t>WinMemoryPageRegionObj:MemoryPageStateType</t>
  </si>
  <si>
    <t>WinMemoryPageRegionObj:State[not(@idref)]</t>
  </si>
  <si>
    <t>WinMemoryPageRegionObj:MemoryPageStateType As Reference</t>
  </si>
  <si>
    <t>WinMemoryPageRegionObj:State[@idref]</t>
  </si>
  <si>
    <t>WinMemoryPageRegionObj:MemoryPageTypeType</t>
  </si>
  <si>
    <t>WinMemoryPageRegionObj:Type[not(@idref)]</t>
  </si>
  <si>
    <t>WinMemoryPageRegionObj:MemoryPageTypeType As Reference</t>
  </si>
  <si>
    <t>WinMemoryPageRegionObj:Type[@idref]</t>
  </si>
  <si>
    <t>WinMemoryPageRegionObj:WindowsMemoryPageRegionObjectType</t>
  </si>
  <si>
    <t>WinMemoryPageRegionObj:Windows_Memory_Page_Region, MemoryObj:Memory_Region[@xsi:type='WinMemoryPageRegionObj:WindowsMemoryPageRegionObjectType'], WinProcessObj:Memory_Section[@xsi:type='WinMemoryPageRegionObj:WindowsMemoryPageRegionObjectType'], cyboxCommon:System[@xsi:type='WinMemoryPageRegionObj:WindowsMemoryPageRegionObjectType'], cyboxCommon:Instance[@xsi:type='WinMemoryPageRegionObj:WindowsMemoryPageRegionObjectType'], cyboxCommon:User_Account_Info[@xsi:type='WinMemoryPageRegionObj:WindowsMemoryPageRegionObjectType'], cyboxCommon:Code_Snippet[@xsi:type='WinMemoryPageRegionObj:WindowsMemoryPageRegionObjectType'], cybox:Properties[@xsi:type='WinMemoryPageRegionObj:WindowsMemoryPageRegionObjectType'], DeviceObj:System_Details[@xsi:type='WinMemoryPageRegionObj:WindowsMemoryPageRegionObjectType'], ProductObj:Device_Details[@xsi:type='WinMemoryPageRegionObj:WindowsMemoryPageRegionObjectType']</t>
  </si>
  <si>
    <t>WinMutexObj:WindowsMutexObjectType</t>
  </si>
  <si>
    <t>WinMutexObj:Windows_Mutex, MutexObj:Mutex[@xsi:type='WinMutexObj:WindowsMutexObjectType'], cyboxCommon:System[@xsi:type='WinMutexObj:WindowsMutexObjectType'], cyboxCommon:Instance[@xsi:type='WinMutexObj:WindowsMutexObjectType'], cyboxCommon:User_Account_Info[@xsi:type='WinMutexObj:WindowsMutexObjectType'], cyboxCommon:Code_Snippet[@xsi:type='WinMutexObj:WindowsMutexObjectType'], cybox:Properties[@xsi:type='WinMutexObj:WindowsMutexObjectType'], DeviceObj:System_Details[@xsi:type='WinMutexObj:WindowsMutexObjectType'], ProductObj:Device_Details[@xsi:type='WinMutexObj:WindowsMutexObjectType']</t>
  </si>
  <si>
    <t>WinNetworkRouteEntryObj:NLRouteOriginType</t>
  </si>
  <si>
    <t>WinNetworkRouteEntryObj:NL_ROUTE_ORIGIN[not(@idref)]</t>
  </si>
  <si>
    <t>WinNetworkRouteEntryObj:NLRouteOriginType As Reference</t>
  </si>
  <si>
    <t>WinNetworkRouteEntryObj:NL_ROUTE_ORIGIN[@idref]</t>
  </si>
  <si>
    <t>WinNetworkRouteEntryObj:NLRouteProtocolType</t>
  </si>
  <si>
    <t>WinNetworkRouteEntryObj:NL_ROUTE_PROTOCOL[not(@idref)]</t>
  </si>
  <si>
    <t>WinNetworkRouteEntryObj:NLRouteProtocolType As Reference</t>
  </si>
  <si>
    <t>WinNetworkRouteEntryObj:NL_ROUTE_PROTOCOL[@idref]</t>
  </si>
  <si>
    <t>WinNetworkRouteEntryObj:WindowsNetworkRouteEntryObjectType</t>
  </si>
  <si>
    <t>WinNetworkRouteEntryObj:Windows_Network_Route_Entry, NetworkRouteEntryObj:Network_Route_Entry[@xsi:type='WinNetworkRouteEntryObj:WindowsNetworkRouteEntryObjectType'], NetworkRouteObj:Network_Route_Entry[@xsi:type='WinNetworkRouteEntryObj:WindowsNetworkRouteEntryObjectType'], NetworkSubnetObj:Route[@xsi:type='WinNetworkRouteEntryObj:WindowsNetworkRouteEntryObjectType'], cyboxCommon:System[@xsi:type='WinNetworkRouteEntryObj:WindowsNetworkRouteEntryObjectType'], cyboxCommon:Instance[@xsi:type='WinNetworkRouteEntryObj:WindowsNetworkRouteEntryObjectType'], cyboxCommon:User_Account_Info[@xsi:type='WinNetworkRouteEntryObj:WindowsNetworkRouteEntryObjectType'], cyboxCommon:Code_Snippet[@xsi:type='WinNetworkRouteEntryObj:WindowsNetworkRouteEntryObjectType'], cybox:Properties[@xsi:type='WinNetworkRouteEntryObj:WindowsNetworkRouteEntryObjectType'], DeviceObj:System_Details[@xsi:type='WinNetworkRouteEntryObj:WindowsNetworkRouteEntryObjectType'], ProductObj:Device_Details[@xsi:type='WinNetworkRouteEntryObj:WindowsNetworkRouteEntryObjectType']</t>
  </si>
  <si>
    <t>WinNetworkShareObj:SharedResourceType</t>
  </si>
  <si>
    <t>WinNetworkShareObj:Type[not(@idref)]</t>
  </si>
  <si>
    <t>WinNetworkShareObj:SharedResourceType As Reference</t>
  </si>
  <si>
    <t>WinNetworkShareObj:Type[@idref]</t>
  </si>
  <si>
    <t>WinNetworkShareObj:WindowsNetworkShareObjectType</t>
  </si>
  <si>
    <t>WinNetworkShareObj:Windows_Network_Share, cyboxCommon:System[@xsi:type='WinNetworkShareObj:WindowsNetworkShareObjectType'], cyboxCommon:Instance[@xsi:type='WinNetworkShareObj:WindowsNetworkShareObjectType'], cyboxCommon:User_Account_Info[@xsi:type='WinNetworkShareObj:WindowsNetworkShareObjectType'], cyboxCommon:Code_Snippet[@xsi:type='WinNetworkShareObj:WindowsNetworkShareObjectType'], cybox:Properties[@xsi:type='WinNetworkShareObj:WindowsNetworkShareObjectType'], DeviceObj:System_Details[@xsi:type='WinNetworkShareObj:WindowsNetworkShareObjectType'], ProductObj:Device_Details[@xsi:type='WinNetworkShareObj:WindowsNetworkShareObjectType']</t>
  </si>
  <si>
    <t>WinPipeObj:WindowsPipeObjectType</t>
  </si>
  <si>
    <t>WinPipeObj:Windows_Pipe, PipeObj:Pipe[@xsi:type='WinPipeObj:WindowsPipeObjectType'], cyboxCommon:System[@xsi:type='WinPipeObj:WindowsPipeObjectType'], cyboxCommon:Instance[@xsi:type='WinPipeObj:WindowsPipeObjectType'], cyboxCommon:User_Account_Info[@xsi:type='WinPipeObj:WindowsPipeObjectType'], cyboxCommon:Code_Snippet[@xsi:type='WinPipeObj:WindowsPipeObjectType'], cybox:Properties[@xsi:type='WinPipeObj:WindowsPipeObjectType'], DeviceObj:System_Details[@xsi:type='WinPipeObj:WindowsPipeObjectType'], ProductObj:Device_Details[@xsi:type='WinPipeObj:WindowsPipeObjectType']</t>
  </si>
  <si>
    <t>WinPrefetchObj:AccessedDirectoryListType</t>
  </si>
  <si>
    <t>WinPrefetchObj:Accessed_Directory_List</t>
  </si>
  <si>
    <t>WinPrefetchObj:AccessedFileListType</t>
  </si>
  <si>
    <t>WinPrefetchObj:Accessed_File_List</t>
  </si>
  <si>
    <t>WinPrefetchObj:VolumeType</t>
  </si>
  <si>
    <t>WinPrefetchObj:Volume</t>
  </si>
  <si>
    <t>WinPrefetchObj:WindowsPrefetchObjectType</t>
  </si>
  <si>
    <t>WinPrefetchObj:Windows_Prefetch_Entry, cyboxCommon:System[@xsi:type='WinPrefetchObj:WindowsPrefetchObjectType'], cyboxCommon:Instance[@xsi:type='WinPrefetchObj:WindowsPrefetchObjectType'], cyboxCommon:User_Account_Info[@xsi:type='WinPrefetchObj:WindowsPrefetchObjectType'], cyboxCommon:Code_Snippet[@xsi:type='WinPrefetchObj:WindowsPrefetchObjectType'], cybox:Properties[@xsi:type='WinPrefetchObj:WindowsPrefetchObjectType'], DeviceObj:System_Details[@xsi:type='WinPrefetchObj:WindowsPrefetchObjectType'], ProductObj:Device_Details[@xsi:type='WinPrefetchObj:WindowsPrefetchObjectType']</t>
  </si>
  <si>
    <t>WinProcessObj:MemorySectionListType</t>
  </si>
  <si>
    <t>WinProcessObj:Section_List</t>
  </si>
  <si>
    <t>WinProcessObj:StartupInfoType</t>
  </si>
  <si>
    <t>WinProcessObj:Startup_Info</t>
  </si>
  <si>
    <t>WinProcessObj:WindowsProcessObjectType</t>
  </si>
  <si>
    <t>WinProcessObj:Windows_Process[not(@xsi:type)], ProcessObj:Process[@xsi:type='WinProcessObj:WindowsProcessObjectType'], cyboxCommon:System[@xsi:type='WinProcessObj:WindowsProcessObjectType'], cyboxCommon:Instance[@xsi:type='WinProcessObj:WindowsProcessObjectType'], cyboxCommon:User_Account_Info[@xsi:type='WinProcessObj:WindowsProcessObjectType'], cyboxCommon:Code_Snippet[@xsi:type='WinProcessObj:WindowsProcessObjectType'], cybox:Properties[@xsi:type='WinProcessObj:WindowsProcessObjectType'], DeviceObj:System_Details[@xsi:type='WinProcessObj:WindowsProcessObjectType'], ProductObj:Device_Details[@xsi:type='WinProcessObj:WindowsProcessObjectType']</t>
  </si>
  <si>
    <t>WinRegistryKeyObj:RegistryDatatypeType</t>
  </si>
  <si>
    <t>WinRegistryKeyObj:Datatype[not(@idref)]</t>
  </si>
  <si>
    <t>WinRegistryKeyObj:RegistryDatatypeType As Reference</t>
  </si>
  <si>
    <t>WinRegistryKeyObj:Datatype[@idref]</t>
  </si>
  <si>
    <t>WinRegistryKeyObj:RegistryHiveType</t>
  </si>
  <si>
    <t>WinRegistryKeyObj:Hive[not(@idref)]</t>
  </si>
  <si>
    <t>WinRegistryKeyObj:RegistryHiveType As Reference</t>
  </si>
  <si>
    <t>WinRegistryKeyObj:Hive[@idref]</t>
  </si>
  <si>
    <t>WinRegistryKeyObj:RegistrySubkeysType</t>
  </si>
  <si>
    <t>WinRegistryKeyObj:Subkeys</t>
  </si>
  <si>
    <t>WinRegistryKeyObj:RegistryValueType</t>
  </si>
  <si>
    <t>WinRegistryKeyObj:Value</t>
  </si>
  <si>
    <t>WinRegistryKeyObj:RegistryValuesType</t>
  </si>
  <si>
    <t>WinRegistryKeyObj:Values</t>
  </si>
  <si>
    <t>WinRegistryKeyObj:WindowsRegistryKeyObjectType</t>
  </si>
  <si>
    <t>WinRegistryKeyObj:Windows_Registry_Key, WinRegistryKeyObj:Subkey, cyboxCommon:System[@xsi:type='WinRegistryKeyObj:WindowsRegistryKeyObjectType'], cyboxCommon:Instance[@xsi:type='WinRegistryKeyObj:WindowsRegistryKeyObjectType'], cyboxCommon:User_Account_Info[@xsi:type='WinRegistryKeyObj:WindowsRegistryKeyObjectType'], cyboxCommon:Code_Snippet[@xsi:type='WinRegistryKeyObj:WindowsRegistryKeyObjectType'], cybox:Properties[@xsi:type='WinRegistryKeyObj:WindowsRegistryKeyObjectType'], DeviceObj:System_Details[@xsi:type='WinRegistryKeyObj:WindowsRegistryKeyObjectType'], ProductObj:Device_Details[@xsi:type='WinRegistryKeyObj:WindowsRegistryKeyObjectType']</t>
  </si>
  <si>
    <t>WinSemaphoreObj:WindowsSemaphoreObjectType</t>
  </si>
  <si>
    <t>WinSemaphoreObj:Win_Semaphore, SemaphoreObj:Semaphore[@xsi:type='WinSemaphoreObj:WindowsSemaphoreObjectType'], cyboxCommon:System[@xsi:type='WinSemaphoreObj:WindowsSemaphoreObjectType'], cyboxCommon:Instance[@xsi:type='WinSemaphoreObj:WindowsSemaphoreObjectType'], cyboxCommon:User_Account_Info[@xsi:type='WinSemaphoreObj:WindowsSemaphoreObjectType'], cyboxCommon:Code_Snippet[@xsi:type='WinSemaphoreObj:WindowsSemaphoreObjectType'], cybox:Properties[@xsi:type='WinSemaphoreObj:WindowsSemaphoreObjectType'], DeviceObj:System_Details[@xsi:type='WinSemaphoreObj:WindowsSemaphoreObjectType'], ProductObj:Device_Details[@xsi:type='WinSemaphoreObj:WindowsSemaphoreObjectType']</t>
  </si>
  <si>
    <t>WinServiceObj:ServiceDescriptionListType</t>
  </si>
  <si>
    <t>WinServiceObj:Description_List</t>
  </si>
  <si>
    <t>WinServiceObj:ServiceModeType</t>
  </si>
  <si>
    <t>WinServiceObj:Startup_Type[not(@idref)]</t>
  </si>
  <si>
    <t>WinServiceObj:ServiceModeType As Reference</t>
  </si>
  <si>
    <t>WinServiceObj:Startup_Type[@idref]</t>
  </si>
  <si>
    <t>WinServiceObj:ServiceStatusType</t>
  </si>
  <si>
    <t>WinServiceObj:Service_Status[not(@idref)]</t>
  </si>
  <si>
    <t>WinServiceObj:ServiceStatusType As Reference</t>
  </si>
  <si>
    <t>WinServiceObj:Service_Status[@idref]</t>
  </si>
  <si>
    <t>WinServiceObj:ServiceType</t>
  </si>
  <si>
    <t>WinServiceObj:Service_Type[not(@idref)]</t>
  </si>
  <si>
    <t>WinServiceObj:ServiceType As Reference</t>
  </si>
  <si>
    <t>WinServiceObj:Service_Type[@idref]</t>
  </si>
  <si>
    <t>WinServiceObj:WindowsServiceObjectType</t>
  </si>
  <si>
    <t>WinServiceObj:Windows_Service, WinProcessObj:Windows_Process[@xsi:type='WinServiceObj:WindowsServiceObjectType'], ProcessObj:Process[@xsi:type='WinServiceObj:WindowsServiceObjectType'], cyboxCommon:System[@xsi:type='WinServiceObj:WindowsServiceObjectType'], cyboxCommon:Instance[@xsi:type='WinServiceObj:WindowsServiceObjectType'], cyboxCommon:User_Account_Info[@xsi:type='WinServiceObj:WindowsServiceObjectType'], cyboxCommon:Code_Snippet[@xsi:type='WinServiceObj:WindowsServiceObjectType'], cybox:Properties[@xsi:type='WinServiceObj:WindowsServiceObjectType'], DeviceObj:System_Details[@xsi:type='WinServiceObj:WindowsServiceObjectType'], ProductObj:Device_Details[@xsi:type='WinServiceObj:WindowsServiceObjectType']</t>
  </si>
  <si>
    <t>WinSystemObj:GlobalFlagListType</t>
  </si>
  <si>
    <t>WinSystemObj:Global_Flag_List</t>
  </si>
  <si>
    <t>WinSystemObj:GlobalFlagType</t>
  </si>
  <si>
    <t>WinSystemObj:Global_Flag</t>
  </si>
  <si>
    <t>WinSystemObj:WindowsSystemObjectType</t>
  </si>
  <si>
    <t>WinSystemObj:Windows_System, SystemObj:System[@xsi:type='WinSystemObj:WindowsSystemObjectType'], cyboxCommon:System[@xsi:type='WinSystemObj:WindowsSystemObjectType'], cyboxCommon:Instance[@xsi:type='WinSystemObj:WindowsSystemObjectType'], cyboxCommon:User_Account_Info[@xsi:type='WinSystemObj:WindowsSystemObjectType'], cyboxCommon:Code_Snippet[@xsi:type='WinSystemObj:WindowsSystemObjectType'], cybox:Properties[@xsi:type='WinSystemObj:WindowsSystemObjectType'], DeviceObj:System_Details[@xsi:type='WinSystemObj:WindowsSystemObjectType'], ProductObj:Device_Details[@xsi:type='WinSystemObj:WindowsSystemObjectType']</t>
  </si>
  <si>
    <t>WinSystemRestoreObj:ChangeLogEntryTypeType</t>
  </si>
  <si>
    <t>WinSystemRestoreObj:Change_Event[not(@idref)], WinSystemRestoreObj:ChangeLog_Entry_Type[not(@idref)]</t>
  </si>
  <si>
    <t>WinSystemRestoreObj:ChangeLogEntryTypeType As Reference</t>
  </si>
  <si>
    <t>WinSystemRestoreObj:Change_Event[@idref], WinSystemRestoreObj:ChangeLog_Entry_Type[@idref]</t>
  </si>
  <si>
    <t>WinSystemRestoreObj:HiveListType</t>
  </si>
  <si>
    <t>WinSystemRestoreObj:Registry_Hive_List</t>
  </si>
  <si>
    <t>WinSystemRestoreObj:WindowsSystemRestoreObjectType</t>
  </si>
  <si>
    <t>WinSystemRestoreObj:Windows_System_Restore_Entry, cyboxCommon:System[@xsi:type='WinSystemRestoreObj:WindowsSystemRestoreObjectType'], cyboxCommon:Instance[@xsi:type='WinSystemRestoreObj:WindowsSystemRestoreObjectType'], cyboxCommon:User_Account_Info[@xsi:type='WinSystemRestoreObj:WindowsSystemRestoreObjectType'], cyboxCommon:Code_Snippet[@xsi:type='WinSystemRestoreObj:WindowsSystemRestoreObjectType'], cybox:Properties[@xsi:type='WinSystemRestoreObj:WindowsSystemRestoreObjectType'], DeviceObj:System_Details[@xsi:type='WinSystemRestoreObj:WindowsSystemRestoreObjectType'], ProductObj:Device_Details[@xsi:type='WinSystemRestoreObj:WindowsSystemRestoreObjectType']</t>
  </si>
  <si>
    <t>WinTaskObj:IComHandlerActionType</t>
  </si>
  <si>
    <t>WinTaskObj:IComHandlerAction</t>
  </si>
  <si>
    <t>WinTaskObj:IExecActionType</t>
  </si>
  <si>
    <t>WinTaskObj:IExecAction</t>
  </si>
  <si>
    <t>WinTaskObj:IShowMessageActionType</t>
  </si>
  <si>
    <t>WinTaskObj:IShowMessageAction</t>
  </si>
  <si>
    <t>WinTaskObj:TaskActionListType</t>
  </si>
  <si>
    <t>WinTaskObj:Action_List</t>
  </si>
  <si>
    <t>WinTaskObj:TaskActionType</t>
  </si>
  <si>
    <t>WinTaskObj:Action</t>
  </si>
  <si>
    <t>WinTaskObj:TaskActionTypeType</t>
  </si>
  <si>
    <t>WinTaskObj:Action_Type[not(@idref)]</t>
  </si>
  <si>
    <t>WinTaskObj:TaskActionTypeType As Reference</t>
  </si>
  <si>
    <t>WinTaskObj:Action_Type[@idref]</t>
  </si>
  <si>
    <t>WinTaskObj:TaskFlagType</t>
  </si>
  <si>
    <t>WinTaskObj:Flags[not(@idref)]</t>
  </si>
  <si>
    <t>WinTaskObj:TaskFlagType As Reference</t>
  </si>
  <si>
    <t>WinTaskObj:Flags[@idref]</t>
  </si>
  <si>
    <t>WinTaskObj:TaskPriorityType</t>
  </si>
  <si>
    <t>WinTaskObj:Priority[not(@idref)]</t>
  </si>
  <si>
    <t>WinTaskObj:TaskPriorityType As Reference</t>
  </si>
  <si>
    <t>WinTaskObj:Priority[@idref]</t>
  </si>
  <si>
    <t>WinTaskObj:TaskStatusType</t>
  </si>
  <si>
    <t>WinTaskObj:Status[not(@idref)]</t>
  </si>
  <si>
    <t>WinTaskObj:TaskStatusType As Reference</t>
  </si>
  <si>
    <t>WinTaskObj:Status[@idref]</t>
  </si>
  <si>
    <t>WinTaskObj:TaskTriggerFrequencyType</t>
  </si>
  <si>
    <t>WinTaskObj:Trigger_Frequency[not(@idref)]</t>
  </si>
  <si>
    <t>WinTaskObj:TaskTriggerFrequencyType As Reference</t>
  </si>
  <si>
    <t>WinTaskObj:Trigger_Frequency[@idref]</t>
  </si>
  <si>
    <t>WinTaskObj:TaskTriggerType</t>
  </si>
  <si>
    <t>WinTaskObj:Trigger_Type[not(@idref)]</t>
  </si>
  <si>
    <t>WinTaskObj:TaskTriggerType As Reference</t>
  </si>
  <si>
    <t>WinTaskObj:Trigger_Type[@idref]</t>
  </si>
  <si>
    <t>WinTaskObj:TriggerListType</t>
  </si>
  <si>
    <t>WinTaskObj:Trigger_List</t>
  </si>
  <si>
    <t>WinTaskObj:TriggerType</t>
  </si>
  <si>
    <t>WinTaskObj:Trigger</t>
  </si>
  <si>
    <t>WinTaskObj:WindowsTaskObjectType</t>
  </si>
  <si>
    <t>WinTaskObj:Windows_Task, cyboxCommon:System[@xsi:type='WinTaskObj:WindowsTaskObjectType'], cyboxCommon:Instance[@xsi:type='WinTaskObj:WindowsTaskObjectType'], cyboxCommon:User_Account_Info[@xsi:type='WinTaskObj:WindowsTaskObjectType'], cyboxCommon:Code_Snippet[@xsi:type='WinTaskObj:WindowsTaskObjectType'], cybox:Properties[@xsi:type='WinTaskObj:WindowsTaskObjectType'], DeviceObj:System_Details[@xsi:type='WinTaskObj:WindowsTaskObjectType'], ProductObj:Device_Details[@xsi:type='WinTaskObj:WindowsTaskObjectType']</t>
  </si>
  <si>
    <t>WinThreadObj:ThreadRunningStatusType</t>
  </si>
  <si>
    <t>WinThreadObj:Running_Status[not(@idref)]</t>
  </si>
  <si>
    <t>WinThreadObj:ThreadRunningStatusType As Reference</t>
  </si>
  <si>
    <t>WinThreadObj:Running_Status[@idref]</t>
  </si>
  <si>
    <t>WinThreadObj:WindowsThreadObjectType</t>
  </si>
  <si>
    <t>WinProcessObj:Thread, WinThreadObj:Windows_Thread, cyboxCommon:System[@xsi:type='WinThreadObj:WindowsThreadObjectType'], cyboxCommon:Instance[@xsi:type='WinThreadObj:WindowsThreadObjectType'], cyboxCommon:User_Account_Info[@xsi:type='WinThreadObj:WindowsThreadObjectType'], cyboxCommon:Code_Snippet[@xsi:type='WinThreadObj:WindowsThreadObjectType'], cybox:Properties[@xsi:type='WinThreadObj:WindowsThreadObjectType'], DeviceObj:System_Details[@xsi:type='WinThreadObj:WindowsThreadObjectType'], ProductObj:Device_Details[@xsi:type='WinThreadObj:WindowsThreadObjectType']</t>
  </si>
  <si>
    <t>WinUserAccountObj:WindowsGroupType</t>
  </si>
  <si>
    <t>UserAccountObj:Group[@xsi:type='WinUserAccountObj:WindowsGroupType']</t>
  </si>
  <si>
    <t>WinUserAccountObj:WindowsPrivilegeType</t>
  </si>
  <si>
    <t>UserAccountObj:Privilege[@xsi:type='WinUserAccountObj:WindowsPrivilegeType']</t>
  </si>
  <si>
    <t>WinUserAccountObj:WindowsUserAccountObjectType</t>
  </si>
  <si>
    <t>WinUserAccountObj:Windows_User_Account, UserAccountObj:User_Account[@xsi:type='WinUserAccountObj:WindowsUserAccountObjectType'], AccountObj:Account[@xsi:type='WinUserAccountObj:WindowsUserAccountObjectType'], cyboxCommon:System[@xsi:type='WinUserAccountObj:WindowsUserAccountObjectType'], cyboxCommon:Instance[@xsi:type='WinUserAccountObj:WindowsUserAccountObjectType'], cyboxCommon:User_Account_Info[@xsi:type='WinUserAccountObj:WindowsUserAccountObjectType'], cyboxCommon:Code_Snippet[@xsi:type='WinUserAccountObj:WindowsUserAccountObjectType'], cybox:Properties[@xsi:type='WinUserAccountObj:WindowsUserAccountObjectType'], DeviceObj:System_Details[@xsi:type='WinUserAccountObj:WindowsUserAccountObjectType'], ProductObj:Device_Details[@xsi:type='WinUserAccountObj:WindowsUserAccountObjectType']</t>
  </si>
  <si>
    <t>WinVolumeObj:WindowsDriveType</t>
  </si>
  <si>
    <t>WinVolumeObj:Drive_Type[not(@idref)]</t>
  </si>
  <si>
    <t>WinVolumeObj:WindowsDriveType As Reference</t>
  </si>
  <si>
    <t>WinVolumeObj:Drive_Type[@idref]</t>
  </si>
  <si>
    <t>WinVolumeObj:WindowsVolumeAttributeType</t>
  </si>
  <si>
    <t>WinVolumeObj:Attribute[not(@idref)]</t>
  </si>
  <si>
    <t>WinVolumeObj:WindowsVolumeAttributeType As Reference</t>
  </si>
  <si>
    <t>WinVolumeObj:Attribute[@idref]</t>
  </si>
  <si>
    <t>WinVolumeObj:WindowsVolumeAttributesListType</t>
  </si>
  <si>
    <t>WinVolumeObj:Attributes_List</t>
  </si>
  <si>
    <t>WinVolumeObj:WindowsVolumeObjectType</t>
  </si>
  <si>
    <t>WinPrefetchObj:VolumeItem, WinVolumeObj:Windows_Volume, VolumeObj:Volume[@xsi:type='WinVolumeObj:WindowsVolumeObjectType'], cyboxCommon:System[@xsi:type='WinVolumeObj:WindowsVolumeObjectType'], cyboxCommon:Instance[@xsi:type='WinVolumeObj:WindowsVolumeObjectType'], cyboxCommon:User_Account_Info[@xsi:type='WinVolumeObj:WindowsVolumeObjectType'], cyboxCommon:Code_Snippet[@xsi:type='WinVolumeObj:WindowsVolumeObjectType'], cybox:Properties[@xsi:type='WinVolumeObj:WindowsVolumeObjectType'], DeviceObj:System_Details[@xsi:type='WinVolumeObj:WindowsVolumeObjectType'], ProductObj:Device_Details[@xsi:type='WinVolumeObj:WindowsVolumeObjectType']</t>
  </si>
  <si>
    <t>WinWaitableTimerObj:WaitableTimerType</t>
  </si>
  <si>
    <t>WinWaitableTimerObj:Type[not(@idref)]</t>
  </si>
  <si>
    <t>WinWaitableTimerObj:WaitableTimerType As Reference</t>
  </si>
  <si>
    <t>WinWaitableTimerObj:Type[@idref]</t>
  </si>
  <si>
    <t>WinWaitableTimerObj:WindowsWaitableTimerObjectType</t>
  </si>
  <si>
    <t>WinWaitableTimerObj:Windows_Waitable_Timer, cyboxCommon:System[@xsi:type='WinWaitableTimerObj:WindowsWaitableTimerObjectType'], cyboxCommon:Instance[@xsi:type='WinWaitableTimerObj:WindowsWaitableTimerObjectType'], cyboxCommon:User_Account_Info[@xsi:type='WinWaitableTimerObj:WindowsWaitableTimerObjectType'], cyboxCommon:Code_Snippet[@xsi:type='WinWaitableTimerObj:WindowsWaitableTimerObjectType'], cybox:Properties[@xsi:type='WinWaitableTimerObj:WindowsWaitableTimerObjectType'], DeviceObj:System_Details[@xsi:type='WinWaitableTimerObj:WindowsWaitableTimerObjectType'], ProductObj:Device_Details[@xsi:type='WinWaitableTimerObj:WindowsWaitableTimerObjectType']</t>
  </si>
  <si>
    <t>X509CertificateObj:RSAPublicKeyType</t>
  </si>
  <si>
    <t>X509CertificateObj:RSA_Public_Key</t>
  </si>
  <si>
    <t>X509CertificateObj:SubjectPublicKeyType</t>
  </si>
  <si>
    <t>X509CertificateObj:Subject_Public_Key</t>
  </si>
  <si>
    <t>X509CertificateObj:ValidityType</t>
  </si>
  <si>
    <t>X509CertificateObj:Validity, X509CertificateObj:Private_Key_Usage_Period</t>
  </si>
  <si>
    <t>X509CertificateObj:X509CertificateContentsType</t>
  </si>
  <si>
    <t>X509CertificateObj:Certificate</t>
  </si>
  <si>
    <t>X509CertificateObj:X509CertificateObjectType</t>
  </si>
  <si>
    <t>X509CertificateObj:X509_Certificate, cyboxCommon:System[@xsi:type='X509CertificateObj:X509CertificateObjectType'], cyboxCommon:Instance[@xsi:type='X509CertificateObj:X509CertificateObjectType'], cyboxCommon:User_Account_Info[@xsi:type='X509CertificateObj:X509CertificateObjectType'], cyboxCommon:Code_Snippet[@xsi:type='X509CertificateObj:X509CertificateObjectType'], cybox:Properties[@xsi:type='X509CertificateObj:X509CertificateObjectType'], DeviceObj:System_Details[@xsi:type='X509CertificateObj:X509CertificateObjectType'], ProductObj:Device_Details[@xsi:type='X509CertificateObj:X509CertificateObjectType']</t>
  </si>
  <si>
    <t>X509CertificateObj:X509CertificateSignatureType</t>
  </si>
  <si>
    <t>X509CertificateObj:Certificate_Signature</t>
  </si>
  <si>
    <t>X509CertificateObj:X509NonStandardExtensionsType</t>
  </si>
  <si>
    <t>X509CertificateObj:Non_Standard_Extensions</t>
  </si>
  <si>
    <t>X509CertificateObj:X509V3ExtensionsType</t>
  </si>
  <si>
    <t>X509CertificateObj:Standard_Extensions</t>
  </si>
  <si>
    <t>xpil:BirthPlaceDetails[not(@xsi:type)], xpil:AddressOnDocument[not(@xsi:type)]</t>
  </si>
  <si>
    <t>a:IdentifierType</t>
  </si>
  <si>
    <t>a:@AddressID[@xsi:type='a:IdentifierType'], a:@ID[@xsi:type='a:IdentifierType'], a:@AddressKey[@xsi:type='a:IdentifierType'], a:@AddressKeyRef[@xsi:type='a:IdentifierType'], a:@TypeCode[@xsi:type='a:IdentifierType'], a:@MeridianCodeType[@xsi:type='a:IdentifierType'], a:@DatumCodeType[@xsi:type='a:IdentifierType'], a:@ProjectionCodeType[@xsi:type='a:IdentifierType'], a:@NameCodeType[@xsi:type='a:IdentifierType'], a:@DegreesMeasure[@xsi:type='a:IdentifierType'], a:@MinutesMeasure[@xsi:type='a:IdentifierType'], a:@SecondsMeasure[@xsi:type='a:IdentifierType'], xnal:@RecordID[@xsi:type='a:IdentifierType'], xnal:@RecordKey[@xsi:type='a:IdentifierType'], xnal:@RecordKeyRef[@xsi:type='a:IdentifierType'], n:@NameKey[@xsi:type='a:IdentifierType'], n:@NameKeyRef[@xsi:type='a:IdentifierType'], n:@PartyNameID[@xsi:type='a:IdentifierType'], n:@ID[@xsi:type='a:IdentifierType'], n:@PersonID[@xsi:type='a:IdentifierType'], n:@OrganisationID[@xsi:type='a:IdentifierType'], xpil:@PartyID[@xsi:type='a:IdentifierType'], xpil:@ID[@xsi:type='a:IdentifierType'], xpil:@PartyKey[@xsi:type='a:IdentifierType'], xpil:@PartyKeyRef[@xsi:type='a:IdentifierType'], xpil:@PersonDetailsKey[@xsi:type='a:IdentifierType'], xpil:@PersonDetailsKeyRef[@xsi:type='a:IdentifierType'], xpil:@OrganisationDetailsKey[@xsi:type='a:IdentifierType'], xpil:@OrganisationDetailsKeyRef[@xsi:type='a:IdentifierType'], xpil:@IndustryCodeType[@xsi:type='a:IdentifierType'], xpil:@NumberOfEmployees[@xsi:type='a:IdentifierType'], xpil:@Age[@xsi:type='a:IdentifierType'], xpil:@ContactHours[@xsi:type='a:IdentifierType'], xpil:@Label[@xsi:type='a:IdentifierType'], xpil:@CountryName[@xsi:type='a:IdentifierType'], xpil:@ListedCode[@xsi:type='a:IdentifierType'], xpil:@MarketName[@xsi:type='a:IdentifierType'], xpil:@ShareQuantity[@xsi:type='a:IdentifierType']</t>
  </si>
  <si>
    <t>campaign:Associated_Campaigns</t>
  </si>
  <si>
    <t>campaign:Attribution</t>
  </si>
  <si>
    <t>campaign:Campaign[not(@idref)], report:Campaign[@xsi:type='campaign:CampaignType' and not(@idref)], stixCommon:Campaign[@xsi:type='campaign:CampaignType' and not(@idref)], stix:Campaign[@xsi:type='campaign:CampaignType' and not(@idref)]</t>
  </si>
  <si>
    <t>campaign:Campaign[@idref], report:Campaign[@xsi:type='campaign:CampaignType' and @idref], stixCommon:Campaign[@xsi:type='campaign:CampaignType' and @idref], stix:Campaign[@xsi:type='campaign:CampaignType' and @idref]</t>
  </si>
  <si>
    <t>campaign:Names</t>
  </si>
  <si>
    <t>campaign:Related_Incidents</t>
  </si>
  <si>
    <t>campaign:Related_Indicators</t>
  </si>
  <si>
    <t>campaign:Related_TTPs</t>
  </si>
  <si>
    <t>coa:Course_Of_Action[not(@idref)], incident:Course_Of_Action[@xsi:type='coa:CourseOfActionType' and not(@idref)], report:Course_Of_Action[@xsi:type='coa:CourseOfActionType' and not(@idref)], stixCommon:Course_Of_Action[@xsi:type='coa:CourseOfActionType' and not(@idref)], stix:Course_Of_Action[@xsi:type='coa:CourseOfActionType' and not(@idref)]</t>
  </si>
  <si>
    <t>coa:Course_Of_Action[@idref], incident:Course_Of_Action[@xsi:type='coa:CourseOfActionType' and @idref], report:Course_Of_Action[@xsi:type='coa:CourseOfActionType' and @idref], stixCommon:Course_Of_Action[@xsi:type='coa:CourseOfActionType' and @idref], stix:Course_Of_Action[@xsi:type='coa:CourseOfActionType' and @idref]</t>
  </si>
  <si>
    <t>coa:Objective</t>
  </si>
  <si>
    <t>coa:Related_COAs</t>
  </si>
  <si>
    <t>cybox:Action_Aliases</t>
  </si>
  <si>
    <t>cybox:Action_Argument</t>
  </si>
  <si>
    <t>cybox:Action_Arguments</t>
  </si>
  <si>
    <t>cybox:Action_Pertinent_Object_Properties</t>
  </si>
  <si>
    <t>cybox:Property</t>
  </si>
  <si>
    <t>cybox:Action_Pool</t>
  </si>
  <si>
    <t>cybox:Action_Reference</t>
  </si>
  <si>
    <t>cybox:Relationship</t>
  </si>
  <si>
    <t>cybox:Relationships</t>
  </si>
  <si>
    <t>cybox:Action[not(@idref)]</t>
  </si>
  <si>
    <t>cybox:Action[@idref]</t>
  </si>
  <si>
    <t>cybox:Actions</t>
  </si>
  <si>
    <t>cybox:Associated_Object[not(@idref)], cybox:Object[@xsi:type='cybox:AssociatedObjectType' and not(@idref)], cybox:Old_Object[@xsi:type='cybox:AssociatedObjectType' and not(@idref)], cybox:New_Object[@xsi:type='cybox:AssociatedObjectType' and not(@idref)]</t>
  </si>
  <si>
    <t>cybox:Associated_Object[@idref], cybox:Object[@xsi:type='cybox:AssociatedObjectType' and @idref], cybox:Old_Object[@xsi:type='cybox:AssociatedObjectType' and @idref], cybox:New_Object[@xsi:type='cybox:AssociatedObjectType' and @idref]</t>
  </si>
  <si>
    <t>cybox:Associated_Objects</t>
  </si>
  <si>
    <t>cybox:Defined_Effect[@xsi:type='cybox:DataReadEffectType']</t>
  </si>
  <si>
    <t>cybox:Defined_Effect[@xsi:type='cybox:DataReceivedEffectType']</t>
  </si>
  <si>
    <t>cybox:Defined_Effect[@xsi:type='cybox:DataSentEffectType']</t>
  </si>
  <si>
    <t>cybox:Defined_Effect[@xsi:type='cybox:DataWrittenEffectType']</t>
  </si>
  <si>
    <t>cybox:Event_Pool</t>
  </si>
  <si>
    <t>cybox:Event[not(@idref)]</t>
  </si>
  <si>
    <t>cybox:Event[@idref]</t>
  </si>
  <si>
    <t>cybox:Frequency</t>
  </si>
  <si>
    <t>cybox:Keywords</t>
  </si>
  <si>
    <t>cybox:Obfuscation_Technique</t>
  </si>
  <si>
    <t>cybox:Evasion_Techniques</t>
  </si>
  <si>
    <t>cybox:Object_Pool</t>
  </si>
  <si>
    <t>cybox:Object[not(@xsi:type) and not(@idref)], cybox:Old_Object[not(@xsi:type) and not(@idref)], cybox:New_Object[not(@xsi:type) and not(@idref)]</t>
  </si>
  <si>
    <t>cybox:Object[not(@xsi:type) and @idref], cybox:Old_Object[not(@xsi:type) and @idref], cybox:New_Object[not(@xsi:type) and @idref]</t>
  </si>
  <si>
    <t>cybox:Observable_Composition</t>
  </si>
  <si>
    <t>cybox:Observable[not(@idref)], stixCommon:Observable[not(@idref)], indicator:Observable[not(@idref)]</t>
  </si>
  <si>
    <t>cybox:Observable[@idref], stixCommon:Observable[@idref], indicator:Observable[@idref]</t>
  </si>
  <si>
    <t>cybox:Observables, coa:Parameter_Observables, incident:Structured_Description, report:Observables, stix:Observables, ttp:Observable_Characterization, ttp:Targeted_Technical_Details</t>
  </si>
  <si>
    <t>cybox:Pattern_Fidelity</t>
  </si>
  <si>
    <t>cybox:Pools</t>
  </si>
  <si>
    <t>cybox:Defined_Effect[@xsi:type='cybox:PropertiesEnumeratedEffectType']</t>
  </si>
  <si>
    <t>cybox:Properties</t>
  </si>
  <si>
    <t>cybox:Property_Pool</t>
  </si>
  <si>
    <t>cybox:Defined_Effect[@xsi:type='cybox:PropertyReadEffectType']</t>
  </si>
  <si>
    <t>cybox:Related_Object[not(@idref)], cybox:Object[@xsi:type='cybox:RelatedObjectType' and not(@idref)], cybox:Old_Object[@xsi:type='cybox:RelatedObjectType' and not(@idref)], cybox:New_Object[@xsi:type='cybox:RelatedObjectType' and not(@idref)]</t>
  </si>
  <si>
    <t>cybox:Related_Object[@idref], cybox:Object[@xsi:type='cybox:RelatedObjectType' and @idref], cybox:Old_Object[@xsi:type='cybox:RelatedObjectType' and @idref], cybox:New_Object[@xsi:type='cybox:RelatedObjectType' and @idref]</t>
  </si>
  <si>
    <t>cybox:Related_Objects</t>
  </si>
  <si>
    <t>cybox:Defined_Effect[@xsi:type='cybox:SendControlCodeEffectType']</t>
  </si>
  <si>
    <t>cybox:Defined_Effect[@xsi:type='cybox:StateChangeEffectType']</t>
  </si>
  <si>
    <t>cybox:Defined_Effect[@xsi:type='cybox:ValuesEnumeratedEffectType']</t>
  </si>
  <si>
    <t>cybox:Values</t>
  </si>
  <si>
    <t>URIObj:Value[not(@idref)]</t>
  </si>
  <si>
    <t>URIObj:Value[@idref]</t>
  </si>
  <si>
    <t>WinEventLogObj:Blob[not(@idref)], WinTaskObj:Work_Item_Data[not(@idref)]</t>
  </si>
  <si>
    <t>WinEventLogObj:Blob[@idref], WinTaskObj:Work_Item_Data[@idref]</t>
  </si>
  <si>
    <t>cyboxCommon:Build_Configuration</t>
  </si>
  <si>
    <t>cyboxCommon:Build_Information</t>
  </si>
  <si>
    <t>cyboxCommon:Build_Utility</t>
  </si>
  <si>
    <t>cyboxCommon:Byte_Run</t>
  </si>
  <si>
    <t>FileObj:Byte_Runs, WinRegistryKeyObj:Byte_Runs</t>
  </si>
  <si>
    <t>ArchiveFileObj:Encryption_Algorithm[not(@idref)], FileObj:Encryption_Algorithm[not(@idref)]</t>
  </si>
  <si>
    <t>ArchiveFileObj:Encryption_Algorithm[@idref], FileObj:Encryption_Algorithm[@idref]</t>
  </si>
  <si>
    <t>cyboxCommon:Code_Snippets</t>
  </si>
  <si>
    <t>cyboxCommon:Compensation_Model[not(@idref)]</t>
  </si>
  <si>
    <t>cyboxCommon:Compensation_Model[@idref]</t>
  </si>
  <si>
    <t>cyboxCommon:Compiler_Informal_Description</t>
  </si>
  <si>
    <t>cyboxCommon:Compiler</t>
  </si>
  <si>
    <t>cyboxCommon:Compilers</t>
  </si>
  <si>
    <t>cyboxCommon:Configuration_Setting</t>
  </si>
  <si>
    <t>cyboxCommon:Configuration_Settings</t>
  </si>
  <si>
    <t>cyboxCommon:Contributor, incident:Contributor</t>
  </si>
  <si>
    <t>cyboxCommon:Information_Source_Type[not(@xsi:type)], cyboxCommon:Tool_Type[not(@xsi:type)], cyboxCommon:Type[not(@xsi:type)], cyboxCommon:Encoding[not(@xsi:type)], cybox:Type[not(@xsi:type)], cybox:Name[not(@xsi:type)], cybox:Argument_Name[not(@xsi:type)], cybox:Association_Type[not(@xsi:type)], cybox:State[not(@xsi:type)], cybox:Relationship[not(@xsi:type)], AccountObj:Authentication_Type[not(@xsi:type)], AccountObj:Authentication_Token_Protection_Mechanism[not(@xsi:type)], LinuxPackageObj:Architecture[not(@xsi:type)]</t>
  </si>
  <si>
    <t>cyboxCommon:Custom_Properties</t>
  </si>
  <si>
    <t>cybox:Data, PacketObj:Data</t>
  </si>
  <si>
    <t>cyboxCommon:Data_Size[not(@idref)], cyboxCommon:String_Value[@xsi:type='cyboxCommon:DataSizeType' and not(@idref)], cyboxCommon:Language[@xsi:type='cyboxCommon:DataSizeType' and not(@idref)], cyboxCommon:English_Translation[@xsi:type='cyboxCommon:DataSizeType' and not(@idref)], cyboxCommon:Import[@xsi:type='cyboxCommon:DataSizeType' and not(@idref)], cyboxCommon:Function[@xsi:type='cyboxCommon:DataSizeType' and not(@idref)], cyboxCommon:Data_Segment[@xsi:type='cyboxCommon:DataSizeType' and not(@idref)], cyboxCommon:Name[@xsi:type='cyboxCommon:DataSizeType' and not(@idref)], cyboxCommon:Value[@xsi:type='cyboxCommon:DataSizeType' and not(@idref)], cyboxCommon:Certificate_Issuer[@xsi:type='cyboxCommon:DataSizeType' and not(@idref)], cyboxCommon:Certificate_Subject[@xsi:type='cyboxCommon:DataSizeType' and not(@idref)], cyboxCommon:Signature_Description[@xsi:type='cyboxCommon:DataSizeType' and not(@idref)], AccountObj:Description[@xsi:type='cyboxCommon:DataSizeType' and not(@idref)], AccountObj:Domain[@xsi:type='cyboxCommon:DataSizeType' and not(@idref)], AccountObj:Authentication_Data[@xsi:type='cyboxCommon:DataSizeType' and not(@idref)], AddressObj:Address_Value[@xsi:type='cyboxCommon:DataSizeType' and not(@idref)], AddressObj:VLAN_Name[@xsi:type='cyboxCommon:DataSizeType' and not(@idref)], APIObj:Function_Name[@xsi:type='cyboxCommon:DataSizeType' and not(@idref)], APIObj:Normalized_Function_Name[@xsi:type='cyboxCommon:DataSizeType' and not(@idref)], ArchiveFileObj:Version[@xsi:type='cyboxCommon:DataSizeType' and not(@idref)], ArchiveFileObj:Decryption_Key[@xsi:type='cyboxCommon:DataSizeType' and not(@idref)], ArchiveFileObj:Comment[@xsi:type='cyboxCommon:DataSizeType' and not(@idref)], FileObj:File_Name[@xsi:type='cyboxCommon:DataSizeType' and not(@idref)], FileObj:Device_Path[@xsi:type='cyboxCommon:DataSizeType' and not(@idref)], FileObj:Full_Path[@xsi:type='cyboxCommon:DataSizeType' and not(@idref)], FileObj:File_Extension[@xsi:type='cyboxCommon:DataSizeType' and not(@idref)], FileObj:File_Format[@xsi:type='cyboxCommon:DataSizeType' and not(@idref)], FileObj:User_Owner[@xsi:type='cyboxCommon:DataSizeType' and not(@idref)], FileObj:Decryption_Key[@xsi:type='cyboxCommon:DataSizeType' and not(@idref)], FileObj:Compression_Method[@xsi:type='cyboxCommon:DataSizeType' and not(@idref)], FileObj:Compression_Version[@xsi:type='cyboxCommon:DataSizeType' and not(@idref)], FileObj:Compression_Comment[@xsi:type='cyboxCommon:DataSizeType' and not(@idref)], FileObj:Name[@xsi:type='cyboxCommon:DataSizeType' and not(@idref)], FileObj:Version[@xsi:type='cyboxCommon:DataSizeType' and not(@idref)], FileObj:Signature[@xsi:type='cyboxCommon:DataSizeType' and not(@idref)], FileObj:Opcodes[@xsi:type='cyboxCommon:DataSizeType' and not(@idref)], FileObj:Sym_Link[@xsi:type='cyboxCommon:DataSizeType' and not(@idref)], ARPCacheObj:Physical_Address[@xsi:type='cyboxCommon:DataSizeType' and not(@idref)], SystemObj:Hostname[@xsi:type='cyboxCommon:DataSizeType' and not(@idref)], SystemObj:Processor[@xsi:type='cyboxCommon:DataSizeType' and not(@idref)], SystemObj:Timezone_DST[@xsi:type='cyboxCommon:DataSizeType' and not(@idref)], SystemObj:Timezone_Standard[@xsi:type='cyboxCommon:DataSizeType' and not(@idref)], SystemObj:Username[@xsi:type='cyboxCommon:DataSizeType' and not(@idref)], SystemObj:BIOS_Version[@xsi:type='cyboxCommon:DataSizeType' and not(@idref)], SystemObj:BIOS_Manufacturer[@xsi:type='cyboxCommon:DataSizeType' and not(@idref)], SystemObj:BIOS_Serial_Number[@xsi:type='cyboxCommon:DataSizeType' and not(@idref)], SystemObj:Adapter[@xsi:type='cyboxCommon:DataSizeType' and not(@idref)], SystemObj:Description[@xsi:type='cyboxCommon:DataSizeType' and not(@idref)], SystemObj:MAC[@xsi:type='cyboxCommon:DataSizeType' and not(@idref)], SystemObj:Build_Number[@xsi:type='cyboxCommon:DataSizeType' and not(@idref)], SystemObj:Patch_Level[@xsi:type='cyboxCommon:DataSizeType' and not(@idref)], ASObj:Name[@xsi:type='cyboxCommon:DataSizeType' and not(@idref)], ASObj:Handle[@xsi:type='cyboxCommon:DataSizeType' and not(@idref)], CodeObj:Code_Segment[@xsi:type='cyboxCommon:DataSizeType' and not(@idref)], DeviceObj:Device_Type[@xsi:type='cyboxCommon:DataSizeType' and not(@idref)], DeviceObj:Manufacturer[@xsi:type='cyboxCommon:DataSizeType' and not(@idref)], DeviceObj:Model[@xsi:type='cyboxCommon:DataSizeType' and not(@idref)], DeviceObj:Serial_Number[@xsi:type='cyboxCommon:DataSizeType' and not(@idref)], DeviceObj:Firmware_Version[@xsi:type='cyboxCommon:DataSizeType' and not(@idref)], DiskObj:Disk_Name[@xsi:type='cyboxCommon:DataSizeType' and not(@idref)], DiskPartitionObj:Mount_Point[@xsi:type='cyboxCommon:DataSizeType' and not(@idref)], DNSRecordObj:Address_Class[@xsi:type='cyboxCommon:DataSizeType' and not(@idref)], DNSRecordObj:Entry_Type[@xsi:type='cyboxCommon:DataSizeType' and not(@idref)], DNSRecordObj:Record_Name[@xsi:type='cyboxCommon:DataSizeType' and not(@idref)], DNSRecordObj:Record_Type[@xsi:type='cyboxCommon:DataSizeType' and not(@idref)], DNSQueryObj:Service_Used[@xsi:type='cyboxCommon:DataSizeType' and not(@idref)], DNSQueryObj:QClass[@xsi:type='cyboxCommon:DataSizeType' and not(@idref)], DomainNameObj:Value[@xsi:type='cyboxCommon:DataSizeType' and not(@idref)], EmailMessageObj:Email_Server[@xsi:type='cyboxCommon:DataSizeType' and not(@idref)], EmailMessageObj:Raw_Body[@xsi:type='cyboxCommon:DataSizeType' and not(@idref)], EmailMessageObj:Raw_Header[@xsi:type='cyboxCommon:DataSizeType' and not(@idref)], EmailMessageObj:Subject[@xsi:type='cyboxCommon:DataSizeType' and not(@idref)], EmailMessageObj:In_Reply_To[@xsi:type='cyboxCommon:DataSizeType' and not(@idref)], EmailMessageObj:Message_ID[@xsi:type='cyboxCommon:DataSizeType' and not(@idref)], EmailMessageObj:Errors_To[@xsi:type='cyboxCommon:DataSizeType' and not(@idref)], EmailMessageObj:Boundary[@xsi:type='cyboxCommon:DataSizeType' and not(@idref)], EmailMessageObj:Content_Type[@xsi:type='cyboxCommon:DataSizeType' and not(@idref)], EmailMessageObj:MIME_Version[@xsi:type='cyboxCommon:DataSizeType' and not(@idref)], EmailMessageObj:Precedence[@xsi:type='cyboxCommon:DataSizeType' and not(@idref)], EmailMessageObj:User_Agent[@xsi:type='cyboxCommon:DataSizeType' and not(@idref)], EmailMessageObj:X_Mailer[@xsi:type='cyboxCommon:DataSizeType' and not(@idref)], EmailMessageObj:From[@xsi:type='cyboxCommon:DataSizeType' and not(@idref)], EmailMessageObj:By[@xsi:type='cyboxCommon:DataSizeType' and not(@idref)], EmailMessageObj:Via[@xsi:type='cyboxCommon:DataSizeType' and not(@idref)], EmailMessageObj:With[@xsi:type='cyboxCommon:DataSizeType' and not(@idref)], EmailMessageObj:For[@xsi:type='cyboxCommon:DataSizeType' and not(@idref)], EmailMessageObj:ID[@xsi:type='cyboxCommon:DataSizeType' and not(@idref)], GUIDialogBoxObj:Box_Caption[@xsi:type='cyboxCommon:DataSizeType' and not(@idref)], GUIDialogBoxObj:Box_Text[@xsi:type='cyboxCommon:DataSizeType' and not(@idref)], GUIWindowObj:Owner_Window[@xsi:type='cyboxCommon:DataSizeType' and not(@idref)], GUIWindowObj:Parent_Window[@xsi:type='cyboxCommon:DataSizeType' and not(@idref)], GUIWindowObj:Window_Display_Name[@xsi:type='cyboxCommon:DataSizeType' and not(@idref)], HostnameObj:Hostname_Value[@xsi:type='cyboxCommon:DataSizeType' and not(@idref)], HostnameObj:Naming_System[@xsi:type='cyboxCommon:DataSizeType' and not(@idref)], HTTPSessionObj:Value[@xsi:type='cyboxCommon:DataSizeType' and not(@idref)], HTTPSessionObj:Version[@xsi:type='cyboxCommon:DataSizeType' and not(@idref)], HTTPSessionObj:Raw_Header[@xsi:type='cyboxCommon:DataSizeType' and not(@idref)], HTTPSessionObj:Accept[@xsi:type='cyboxCommon:DataSizeType' and not(@idref)], HTTPSessionObj:Accept_Charset[@xsi:type='cyboxCommon:DataSizeType' and not(@idref)], HTTPSessionObj:Accept_Language[@xsi:type='cyboxCommon:DataSizeType' and not(@idref)], HTTPSessionObj:Accept_Datetime[@xsi:type='cyboxCommon:DataSizeType' and not(@idref)], HTTPSessionObj:Accept_Encoding[@xsi:type='cyboxCommon:DataSizeType' and not(@idref)], HTTPSessionObj:Authorization[@xsi:type='cyboxCommon:DataSizeType' and not(@idref)], HTTPSessionObj:Cache_Control[@xsi:type='cyboxCommon:DataSizeType' and not(@idref)], HTTPSessionObj:Connection[@xsi:type='cyboxCommon:DataSizeType' and not(@idref)], HTTPSessionObj:Cookie[@xsi:type='cyboxCommon:DataSizeType' and not(@idref)], HTTPSessionObj:Content_MD5[@xsi:type='cyboxCommon:DataSizeType' and not(@idref)], HTTPSessionObj:Content_Type[@xsi:type='cyboxCommon:DataSizeType' and not(@idref)], HTTPSessionObj:Expect[@xsi:type='cyboxCommon:DataSizeType' and not(@idref)], HTTPSessionObj:If_Match[@xsi:type='cyboxCommon:DataSizeType' and not(@idref)], HTTPSessionObj:If_None_Match[@xsi:type='cyboxCommon:DataSizeType' and not(@idref)], HTTPSessionObj:If_Range[@xsi:type='cyboxCommon:DataSizeType' and not(@idref)], HTTPSessionObj:Pragma[@xsi:type='cyboxCommon:DataSizeType' and not(@idref)], HTTPSessionObj:Proxy_Authorization[@xsi:type='cyboxCommon:DataSizeType' and not(@idref)], HTTPSessionObj:Range[@xsi:type='cyboxCommon:DataSizeType' and not(@idref)], HTTPSessionObj:TE[@xsi:type='cyboxCommon:DataSizeType' and not(@idref)], HTTPSessionObj:User_Agent[@xsi:type='cyboxCommon:DataSizeType' and not(@idref)], HTTPSessionObj:Via[@xsi:type='cyboxCommon:DataSizeType' and not(@idref)], HTTPSessionObj:Warning[@xsi:type='cyboxCommon:DataSizeType' and not(@idref)], HTTPSessionObj:DNT[@xsi:type='cyboxCommon:DataSizeType' and not(@idref)], HTTPSessionObj:X_Requested_With[@xsi:type='cyboxCommon:DataSizeType' and not(@idref)], HTTPSessionObj:X_Forwarded_For[@xsi:type='cyboxCommon:DataSizeType' and not(@idref)], HTTPSessionObj:X_Forwarded_Proto[@xsi:type='cyboxCommon:DataSizeType' and not(@idref)], HTTPSessionObj:X_ATT_DeviceId[@xsi:type='cyboxCommon:DataSizeType' and not(@idref)], HTTPSessionObj:Access_Control_Allow_Origin[@xsi:type='cyboxCommon:DataSizeType' and not(@idref)], HTTPSessionObj:Accept_Ranges[@xsi:type='cyboxCommon:DataSizeType' and not(@idref)], HTTPSessionObj:Content_Encoding[@xsi:type='cyboxCommon:DataSizeType' and not(@idref)], HTTPSessionObj:Content_Language[@xsi:type='cyboxCommon:DataSizeType' and not(@idref)], HTTPSessionObj:Content_Location[@xsi:type='cyboxCommon:DataSizeType' and not(@idref)], HTTPSessionObj:Content_Disposition[@xsi:type='cyboxCommon:DataSizeType' and not(@idref)], HTTPSessionObj:Content_Range[@xsi:type='cyboxCommon:DataSizeType' and not(@idref)], HTTPSessionObj:ETag[@xsi:type='cyboxCommon:DataSizeType' and not(@idref)], HTTPSessionObj:Link[@xsi:type='cyboxCommon:DataSizeType' and not(@idref)], HTTPSessionObj:P3P[@xsi:type='cyboxCommon:DataSizeType' and not(@idref)], HTTPSessionObj:Proxy_Authenticate[@xsi:type='cyboxCommon:DataSizeType' and not(@idref)], HTTPSessionObj:Refresh[@xsi:type='cyboxCommon:DataSizeType' and not(@idref)], HTTPSessionObj:Server[@xsi:type='cyboxCommon:DataSizeType' and not(@idref)], HTTPSessionObj:Set_Cookie[@xsi:type='cyboxCommon:DataSizeType' and not(@idref)], HTTPSessionObj:Strict_Transport_Security[@xsi:type='cyboxCommon:DataSizeType' and not(@idref)], HTTPSessionObj:Trailer[@xsi:type='cyboxCommon:DataSizeType' and not(@idref)], HTTPSessionObj:Transfer_Encoding[@xsi:type='cyboxCommon:DataSizeType' and not(@idref)], HTTPSessionObj:Vary[@xsi:type='cyboxCommon:DataSizeType' and not(@idref)], HTTPSessionObj:WWW_Authenticate[@xsi:type='cyboxCommon:DataSizeType' and not(@idref)], HTTPSessionObj:X_Frame_Options[@xsi:type='cyboxCommon:DataSizeType' and not(@idref)], HTTPSessionObj:X_XSS_Protection[@xsi:type='cyboxCommon:DataSizeType' and not(@idref)], HTTPSessionObj:X_Content_Type_Options[@xsi:type='cyboxCommon:DataSizeType' and not(@idref)], HTTPSessionObj:X_Powered_By[@xsi:type='cyboxCommon:DataSizeType' and not(@idref)], HTTPSessionObj:X_UA_Compatible[@xsi:type='cyboxCommon:DataSizeType' and not(@idref)], HTTPSessionObj:Message_Body[@xsi:type='cyboxCommon:DataSizeType' and not(@idref)], HTTPSessionObj:Reason_Phrase[@xsi:type='cyboxCommon:DataSizeType' and not(@idref)], ImageFileObj:Compression_Algorithm[@xsi:type='cyboxCommon:DataSizeType' and not(@idref)], LibraryObj:Name[@xsi:type='cyboxCommon:DataSizeType' and not(@idref)], LibraryObj:Path[@xsi:type='cyboxCommon:DataSizeType' and not(@idref)], LibraryObj:Version[@xsi:type='cyboxCommon:DataSizeType' and not(@idref)], LinkObj:URL_Label[@xsi:type='cyboxCommon:DataSizeType' and not(@idref)], LinuxPackageObj:Category[@xsi:type='cyboxCommon:DataSizeType' and not(@idref)], LinuxPackageObj:Description[@xsi:type='cyboxCommon:DataSizeType' and not(@idref)], LinuxPackageObj:Epoch[@xsi:type='cyboxCommon:DataSizeType' and not(@idref)], LinuxPackageObj:EVR[@xsi:type='cyboxCommon:DataSizeType' and not(@idref)], LinuxPackageObj:Name[@xsi:type='cyboxCommon:DataSizeType' and not(@idref)], LinuxPackageObj:Release[@xsi:type='cyboxCommon:DataSizeType' and not(@idref)], LinuxPackageObj:Vendor[@xsi:type='cyboxCommon:DataSizeType' and not(@idref)], LinuxPackageObj:Version[@xsi:type='cyboxCommon:DataSizeType' and not(@idref)], MemoryObj:Name[@xsi:type='cyboxCommon:DataSizeType' and not(@idref)], MemoryObj:Memory_Source[@xsi:type='cyboxCommon:DataSizeType' and not(@idref)], MutexObj:Name[@xsi:type='cyboxCommon:DataSizeType' and not(@idref)], NetFlowObj:Information_Element_ID[@xsi:type='cyboxCommon:DataSizeType' and not(@idref)], NetFlowObj:Field_Length[@xsi:type='cyboxCommon:DataSizeType' and not(@idref)], NetFlowObj:Enterprise_Number[@xsi:type='cyboxCommon:DataSizeType' and not(@idref)], NetFlowObj:Scope_Information_Element_ID[@xsi:type='cyboxCommon:DataSizeType' and not(@idref)], NetFlowObj:Scope_Enterprise_Number[@xsi:type='cyboxCommon:DataSizeType' and not(@idref)], NetFlowObj:Option_Information_Element_ID[@xsi:type='cyboxCommon:DataSizeType' and not(@idref)], NetFlowObj:Option_Enterprise_Number[@xsi:type='cyboxCommon:DataSizeType' and not(@idref)], NetFlowObj:Field_Value[@xsi:type='cyboxCommon:DataSizeType' and not(@idref)], NetFlowObj:Flow_Record_Field_Value[@xsi:type='cyboxCommon:DataSizeType' and not(@idref)], NetFlowObj:Scope_Field_Value[@xsi:type='cyboxCommon:DataSizeType' and not(@idref)], NetFlowObj:Option_Record_Field_Value[@xsi:type='cyboxCommon:DataSizeType' and not(@idref)], NetFlowObj:Engine_Type[@xsi:type='cyboxCommon:DataSizeType' and not(@idref)], NetFlowObj:Src_IP_Mask_Bit_Count[@xsi:type='cyboxCommon:DataSizeType' and not(@idref)], NetFlowObj:Dest_IP_Mask_Bit_Count[@xsi:type='cyboxCommon:DataSizeType' and not(@idref)], NetFlowObj:Src_MAPNAME[@xsi:type='cyboxCommon:DataSizeType' and not(@idref)], NetFlowObj:Dest_MAPNAME[@xsi:type='cyboxCommon:DataSizeType' and not(@idref)], NetFlowObj:Sensor_ID[@xsi:type='cyboxCommon:DataSizeType' and not(@idref)], PacketObj:Type_Specific_Data[@xsi:type='cyboxCommon:DataSizeType' and not(@idref)], NetworkRouteEntryObj:Protocol[@xsi:type='cyboxCommon:DataSizeType' and not(@idref)], NetworkRouteEntryObj:Interface[@xsi:type='cyboxCommon:DataSizeType' and not(@idref)], NetworkSocketObj:IP_MULTICAST_IF[@xsi:type='cyboxCommon:DataSizeType' and not(@idref)], NetworkSocketObj:IP_MULTICAST_IF2[@xsi:type='cyboxCommon:DataSizeType' and not(@idref)], NetworkSocketObj:IP_TOS[@xsi:type='cyboxCommon:DataSizeType' and not(@idref)], NetworkSubnetObj:Name[@xsi:type='cyboxCommon:DataSizeType' and not(@idref)], PDFFileObj:ID_String[@xsi:type='cyboxCommon:DataSizeType' and not(@idref)], PDFFileObj:Non_Stream_Contents[@xsi:type='cyboxCommon:DataSizeType' and not(@idref)], PDFFileObj:Raw_Stream[@xsi:type='cyboxCommon:DataSizeType' and not(@idref)], PDFFileObj:Title[@xsi:type='cyboxCommon:DataSizeType' and not(@idref)], PDFFileObj:Author[@xsi:type='cyboxCommon:DataSizeType' and not(@idref)], PDFFileObj:Subject[@xsi:type='cyboxCommon:DataSizeType' and not(@idref)], PDFFileObj:Keywords[@xsi:type='cyboxCommon:DataSizeType' and not(@idref)], PDFFileObj:Creator[@xsi:type='cyboxCommon:DataSizeType' and not(@idref)], PDFFileObj:Producer[@xsi:type='cyboxCommon:DataSizeType' and not(@idref)], PDFFileObj:Trapped[@xsi:type='cyboxCommon:DataSizeType' and not(@idref)], PDFFileObj:Raw_Contents[@xsi:type='cyboxCommon:DataSizeType' and not(@idref)], PipeObj:Name[@xsi:type='cyboxCommon:DataSizeType' and not(@idref)], ProcessObj:Name[@xsi:type='cyboxCommon:DataSizeType' and not(@idref)], ProcessObj:Username[@xsi:type='cyboxCommon:DataSizeType' and not(@idref)], ProcessObj:File_Name[@xsi:type='cyboxCommon:DataSizeType' and not(@idref)], ProcessObj:Command_Line[@xsi:type='cyboxCommon:DataSizeType' and not(@idref)], ProcessObj:Current_Directory[@xsi:type='cyboxCommon:DataSizeType' and not(@idref)], ProcessObj:Path[@xsi:type='cyboxCommon:DataSizeType' and not(@idref)], ProcessObj:Argument[@xsi:type='cyboxCommon:DataSizeType' and not(@idref)], ProductObj:Edition[@xsi:type='cyboxCommon:DataSizeType' and not(@idref)], ProductObj:Language[@xsi:type='cyboxCommon:DataSizeType' and not(@idref)], ProductObj:Product[@xsi:type='cyboxCommon:DataSizeType' and not(@idref)], ProductObj:Update[@xsi:type='cyboxCommon:DataSizeType' and not(@idref)], ProductObj:Vendor[@xsi:type='cyboxCommon:DataSizeType' and not(@idref)], ProductObj:Version[@xsi:type='cyboxCommon:DataSizeType' and not(@idref)], SemaphoreObj:Name[@xsi:type='cyboxCommon:DataSizeType' and not(@idref)], SMSMessageObj:Sender_Phone_Number[@xsi:type='cyboxCommon:DataSizeType' and not(@idref)], SMSMessageObj:Recipient_Phone_Number[@xsi:type='cyboxCommon:DataSizeType' and not(@idref)], SMSMessageObj:Body[@xsi:type='cyboxCommon:DataSizeType' and not(@idref)], SMSMessageObj:Encoding[@xsi:type='cyboxCommon:DataSizeType' and not(@idref)], UnixFileObj:Group_Owner[@xsi:type='cyboxCommon:DataSizeType' and not(@idref)], UnixNetworkRouteEntryObj:Flags[@xsi:type='cyboxCommon:DataSizeType' and not(@idref)], UnixPipeObj:Permission_Mode[@xsi:type='cyboxCommon:DataSizeType' and not(@idref)], UnixUserAccountObj:Login_Shell[@xsi:type='cyboxCommon:DataSizeType' and not(@idref)], UserAccountObj:Full_Name[@xsi:type='cyboxCommon:DataSizeType' and not(@idref)], UserAccountObj:Home_Directory[@xsi:type='cyboxCommon:DataSizeType' and not(@idref)], UserAccountObj:Script_Path[@xsi:type='cyboxCommon:DataSizeType' and not(@idref)], UserAccountObj:Username[@xsi:type='cyboxCommon:DataSizeType' and not(@idref)], UnixUserAccountObj:Permissions_Mask[@xsi:type='cyboxCommon:DataSizeType' and not(@idref)], UnixVolumeObj:Mount_Point[@xsi:type='cyboxCommon:DataSizeType' and not(@idref)], UnixVolumeObj:Options[@xsi:type='cyboxCommon:DataSizeType' and not(@idref)], VolumeObj:Name[@xsi:type='cyboxCommon:DataSizeType' and not(@idref)], VolumeObj:Device_Path[@xsi:type='cyboxCommon:DataSizeType' and not(@idref)], VolumeObj:File_System_Type[@xsi:type='cyboxCommon:DataSizeType' and not(@idref)], VolumeObj:Serial_Number[@xsi:type='cyboxCommon:DataSizeType' and not(@idref)], URLHistoryObj:Page_Title[@xsi:type='cyboxCommon:DataSizeType' and not(@idref)], URLHistoryObj:User_Profile_Name[@xsi:type='cyboxCommon:DataSizeType' and not(@idref)], UserSessionObj:Effective_Group[@xsi:type='cyboxCommon:DataSizeType' and not(@idref)], UserSessionObj:Effective_Group_ID[@xsi:type='cyboxCommon:DataSizeType' and not(@idref)], UserSessionObj:Effective_User[@xsi:type='cyboxCommon:DataSizeType' and not(@idref)], UserSessionObj:Effective_User_ID[@xsi:type='cyboxCommon:DataSizeType' and not(@idref)], WhoisObj:Domain_ID[@xsi:type='cyboxCommon:DataSizeType' and not(@idref)], WhoisObj:Sponsoring_Registrar[@xsi:type='cyboxCommon:DataSizeType' and not(@idref)], WhoisObj:Remarks[@xsi:type='cyboxCommon:DataSizeType' and not(@idref)], WhoisObj:Registrar_ID[@xsi:type='cyboxCommon:DataSizeType' and not(@idref)], WhoisObj:Registrar_GUID[@xsi:type='cyboxCommon:DataSizeType' and not(@idref)], WhoisObj:Name[@xsi:type='cyboxCommon:DataSizeType' and not(@idref)], WhoisObj:Address[@xsi:type='cyboxCommon:DataSizeType' and not(@idref)], WhoisObj:Phone_Number[@xsi:type='cyboxCommon:DataSizeType' and not(@idref)], WhoisObj:Contact_ID[@xsi:type='cyboxCommon:DataSizeType' and not(@idref)], WhoisObj:Fax_Number[@xsi:type='cyboxCommon:DataSizeType' and not(@idref)], WhoisObj:Organization[@xsi:type='cyboxCommon:DataSizeType' and not(@idref)], WhoisObj:Registrant_ID[@xsi:type='cyboxCommon:DataSizeType' and not(@idref)], WinComputerAccountObj:Security_ID[@xsi:type='cyboxCommon:DataSizeType' and not(@idref)], WinComputerAccountObj:Type[@xsi:type='cyboxCommon:DataSizeType' and not(@idref)], WinComputerAccountObj:NetBEUI_Name[@xsi:type='cyboxCommon:DataSizeType' and not(@idref)], WinComputerAccountObj:Full_Name[@xsi:type='cyboxCommon:DataSizeType' and not(@idref)], WinComputerAccountObj:Computer[@xsi:type='cyboxCommon:DataSizeType' and not(@idref)], WinComputerAccountObj:Name[@xsi:type='cyboxCommon:DataSizeType' and not(@idref)], WinComputerAccountObj:User[@xsi:type='cyboxCommon:DataSizeType' and not(@idref)], WinDriverObj:Driver_Name[@xsi:type='cyboxCommon:DataSizeType' and not(@idref)], WinFileObj:Drive[@xsi:type='cyboxCommon:DataSizeType' and not(@idref)], WinFileObj:Security_ID[@xsi:type='cyboxCommon:DataSizeType' and not(@idref)], WinDriverObj:Attached_Device_Name[@xsi:type='cyboxCommon:DataSizeType' and not(@idref)], WinDriverObj:Attached_To_Device_Name[@xsi:type='cyboxCommon:DataSizeType' and not(@idref)], WinDriverObj:Attached_To_Driver_Name[@xsi:type='cyboxCommon:DataSizeType' and not(@idref)], WinDriverObj:Device_Name[@xsi:type='cyboxCommon:DataSizeType' and not(@idref)], WinExecutableFileObj:Name[@xsi:type='cyboxCommon:DataSizeType' and not(@idref)], WinExecutableFileObj:File_Name[@xsi:type='cyboxCommon:DataSizeType' and not(@idref)], WinExecutableFileObj:Language[@xsi:type='cyboxCommon:DataSizeType' and not(@idref)], WinExecutableFileObj:Sub_Language[@xsi:type='cyboxCommon:DataSizeType' and not(@idref)], WinExecutableFileObj:Data[@xsi:type='cyboxCommon:DataSizeType' and not(@idref)], WinExecutableFileObj:Comments[@xsi:type='cyboxCommon:DataSizeType' and not(@idref)], WinExecutableFileObj:CompanyName[@xsi:type='cyboxCommon:DataSizeType' and not(@idref)], WinExecutableFileObj:FileDescription[@xsi:type='cyboxCommon:DataSizeType' and not(@idref)], WinExecutableFileObj:FileVersion[@xsi:type='cyboxCommon:DataSizeType' and not(@idref)], WinExecutableFileObj:InternalName[@xsi:type='cyboxCommon:DataSizeType' and not(@idref)], WinExecutableFileObj:LangID[@xsi:type='cyboxCommon:DataSizeType' and not(@idref)], WinExecutableFileObj:LegalCopyright[@xsi:type='cyboxCommon:DataSizeType' and not(@idref)], WinExecutableFileObj:LegalTrademarks[@xsi:type='cyboxCommon:DataSizeType' and not(@idref)], WinExecutableFileObj:OriginalFilename[@xsi:type='cyboxCommon:DataSizeType' and not(@idref)], WinExecutableFileObj:PrivateBuild[@xsi:type='cyboxCommon:DataSizeType' and not(@idref)], WinExecutableFileObj:ProductName[@xsi:type='cyboxCommon:DataSizeType' and not(@idref)], WinExecutableFileObj:ProductVersion[@xsi:type='cyboxCommon:DataSizeType' and not(@idref)], WinExecutableFileObj:SpecialBuild[@xsi:type='cyboxCommon:DataSizeType' and not(@idref)], WinExecutableFileObj:Function_Name[@xsi:type='cyboxCommon:DataSizeType' and not(@idref)], WinExecutableFileObj:Linker_Name[@xsi:type='cyboxCommon:DataSizeType' and not(@idref)], WinExecutableFileObj:Linker_Version[@xsi:type='cyboxCommon:DataSizeType' and not(@idref)], WinExecutableFileObj:Compiler_Name[@xsi:type='cyboxCommon:DataSizeType' and not(@idref)], WinExecutableFileObj:Compiler_Version[@xsi:type='cyboxCommon:DataSizeType' and not(@idref)], WinFileObj:Name[@xsi:type='cyboxCommon:DataSizeType' and not(@idref)], WinEventLogObj:Type[@xsi:type='cyboxCommon:DataSizeType' and not(@idref)], WinEventLogObj:Log[@xsi:type='cyboxCommon:DataSizeType' and not(@idref)], WinEventLogObj:Message[@xsi:type='cyboxCommon:DataSizeType' and not(@idref)], WinEventLogObj:Category[@xsi:type='cyboxCommon:DataSizeType' and not(@idref)], WinEventLogObj:Source[@xsi:type='cyboxCommon:DataSizeType' and not(@idref)], WinEventLogObj:Machine[@xsi:type='cyboxCommon:DataSizeType' and not(@idref)], WinEventLogObj:User[@xsi:type='cyboxCommon:DataSizeType' and not(@idref)], WinEventLogObj:Correlation_Activity_ID[@xsi:type='cyboxCommon:DataSizeType' and not(@idref)], WinEventLogObj:Correlation_Related_Activity_ID[@xsi:type='cyboxCommon:DataSizeType' and not(@idref)], WinEventLogObj:Execution_Process_ID[@xsi:type='cyboxCommon:DataSizeType' and not(@idref)], WinEventLogObj:Execution_Thread_ID[@xsi:type='cyboxCommon:DataSizeType' and not(@idref)], WinEventLogObj:Unformatted_Message[@xsi:type='cyboxCommon:DataSizeType' and not(@idref)], WinEventObj:Name[@xsi:type='cyboxCommon:DataSizeType' and not(@idref)], WinHandleObj:Name[@xsi:type='cyboxCommon:DataSizeType' and not(@idref)], WinFilemappingObj:Name[@xsi:type='cyboxCommon:DataSizeType' and not(@idref)], WinFilemappingObj:Security_Attributes[@xsi:type='cyboxCommon:DataSizeType' and not(@idref)], WinHookObj:Hooking_Function_Name[@xsi:type='cyboxCommon:DataSizeType' and not(@idref)], WinKernelHookObj:Hook_Description[@xsi:type='cyboxCommon:DataSizeType' and not(@idref)], WinKernelHookObj:Hooked_Function[@xsi:type='cyboxCommon:DataSizeType' and not(@idref)], WinKernelHookObj:Hooked_Module[@xsi:type='cyboxCommon:DataSizeType' and not(@idref)], WinKernelHookObj:Hooking_Module[@xsi:type='cyboxCommon:DataSizeType' and not(@idref)], WinMailslotObj:Name[@xsi:type='cyboxCommon:DataSizeType' and not(@idref)], WinMailslotObj:Security_Attributes[@xsi:type='cyboxCommon:DataSizeType' and not(@idref)], WinMutexObj:Security_Attributes[@xsi:type='cyboxCommon:DataSizeType' and not(@idref)], WinNetworkShareObj:Local_Path[@xsi:type='cyboxCommon:DataSizeType' and not(@idref)], WinNetworkShareObj:Netname[@xsi:type='cyboxCommon:DataSizeType' and not(@idref)], WinPipeObj:Security_Attributes[@xsi:type='cyboxCommon:DataSizeType' and not(@idref)], WinPrefetchObj:Application_File_Name[@xsi:type='cyboxCommon:DataSizeType' and not(@idref)], WinPrefetchObj:Prefetch_Hash[@xsi:type='cyboxCommon:DataSizeType' and not(@idref)], WinPrefetchObj:Accessed_Filename[@xsi:type='cyboxCommon:DataSizeType' and not(@idref)], WinPrefetchObj:Accessed_Directory[@xsi:type='cyboxCommon:DataSizeType' and not(@idref)], WinVolumeObj:Drive_Letter[@xsi:type='cyboxCommon:DataSizeType' and not(@idref)], WinProcessObj:Priority[@xsi:type='cyboxCommon:DataSizeType' and not(@idref)], WinProcessObj:Security_ID[@xsi:type='cyboxCommon:DataSizeType' and not(@idref)], WinProcessObj:Window_Title[@xsi:type='cyboxCommon:DataSizeType' and not(@idref)], WinProcessObj:lpDesktop[@xsi:type='cyboxCommon:DataSizeType' and not(@idref)], WinProcessObj:lpTitle[@xsi:type='cyboxCommon:DataSizeType' and not(@idref)], WinThreadObj:Context[@xsi:type='cyboxCommon:DataSizeType' and not(@idref)], WinThreadObj:Security_Attributes[@xsi:type='cyboxCommon:DataSizeType' and not(@idref)], WinRegistryKeyObj:Key[@xsi:type='cyboxCommon:DataSizeType' and not(@idref)], WinRegistryKeyObj:Creator_Username[@xsi:type='cyboxCommon:DataSizeType' and not(@idref)], WinRegistryKeyObj:Name[@xsi:type='cyboxCommon:DataSizeType' and not(@idref)], WinRegistryKeyObj:Data[@xsi:type='cyboxCommon:DataSizeType' and not(@idref)], WinSemaphoreObj:Security_Attributes[@xsi:type='cyboxCommon:DataSizeType' and not(@idref)], WinServiceObj:Display_Name[@xsi:type='cyboxCommon:DataSizeType' and not(@idref)], WinServiceObj:Group_Name[@xsi:type='cyboxCommon:DataSizeType' and not(@idref)], WinServiceObj:Service_Name[@xsi:type='cyboxCommon:DataSizeType' and not(@idref)], WinServiceObj:Service_DLL[@xsi:type='cyboxCommon:DataSizeType' and not(@idref)], WinServiceObj:Service_DLL_Certificate_Issuer[@xsi:type='cyboxCommon:DataSizeType' and not(@idref)], WinServiceObj:Service_DLL_Certificate_Subject[@xsi:type='cyboxCommon:DataSizeType' and not(@idref)], WinServiceObj:Service_DLL_Signature_Description[@xsi:type='cyboxCommon:DataSizeType' and not(@idref)], WinServiceObj:Startup_Command_Line[@xsi:type='cyboxCommon:DataSizeType' and not(@idref)], WinServiceObj:Started_As[@xsi:type='cyboxCommon:DataSizeType' and not(@idref)], WinServiceObj:Description[@xsi:type='cyboxCommon:DataSizeType' and not(@idref)], WinSystemObj:Domain[@xsi:type='cyboxCommon:DataSizeType' and not(@idref)], WinSystemObj:NetBIOS_Name[@xsi:type='cyboxCommon:DataSizeType' and not(@idref)], WinSystemObj:Product_ID[@xsi:type='cyboxCommon:DataSizeType' and not(@idref)], WinSystemObj:Product_Name[@xsi:type='cyboxCommon:DataSizeType' and not(@idref)], WinSystemObj:Registered_Organization[@xsi:type='cyboxCommon:DataSizeType' and not(@idref)], WinSystemObj:Registered_Owner[@xsi:type='cyboxCommon:DataSizeType' and not(@idref)], WinSystemObj:Windows_Directory[@xsi:type='cyboxCommon:DataSizeType' and not(@idref)], WinSystemObj:Windows_System_Directory[@xsi:type='cyboxCommon:DataSizeType' and not(@idref)], WinSystemObj:Windows_Temp_Directory[@xsi:type='cyboxCommon:DataSizeType' and not(@idref)], WinSystemObj:Abbreviation[@xsi:type='cyboxCommon:DataSizeType' and not(@idref)], WinSystemObj:Destination[@xsi:type='cyboxCommon:DataSizeType' and not(@idref)], WinSystemObj:Symbolic_Name[@xsi:type='cyboxCommon:DataSizeType' and not(@idref)], WinSystemRestoreObj:Restore_Point_Description[@xsi:type='cyboxCommon:DataSizeType' and not(@idref)], WinSystemRestoreObj:Restore_Point_Full_Path[@xsi:type='cyboxCommon:DataSizeType' and not(@idref)], WinSystemRestoreObj:Restore_Point_Name[@xsi:type='cyboxCommon:DataSizeType' and not(@idref)], WinSystemRestoreObj:Restore_Point_Type[@xsi:type='cyboxCommon:DataSizeType' and not(@idref)], WinSystemRestoreObj:ACL_Change_SID[@xsi:type='cyboxCommon:DataSizeType' and not(@idref)], WinSystemRestoreObj:ACL_Change_Username[@xsi:type='cyboxCommon:DataSizeType' and not(@idref)], WinSystemRestoreObj:Backup_File_Name[@xsi:type='cyboxCommon:DataSizeType' and not(@idref)], WinSystemRestoreObj:ChangeLog_Entry_Flags[@xsi:type='cyboxCommon:DataSizeType' and not(@idref)], WinSystemRestoreObj:Change_Log_File_Name[@xsi:type='cyboxCommon:DataSizeType' and not(@idref)], WinSystemRestoreObj:File_Attributes[@xsi:type='cyboxCommon:DataSizeType' and not(@idref)], WinSystemRestoreObj:New_File_Name[@xsi:type='cyboxCommon:DataSizeType' and not(@idref)], WinSystemRestoreObj:Original_File_Name[@xsi:type='cyboxCommon:DataSizeType' and not(@idref)], WinSystemRestoreObj:Original_Short_File_Name[@xsi:type='cyboxCommon:DataSizeType' and not(@idref)], WinSystemRestoreObj:Process_Name[@xsi:type='cyboxCommon:DataSizeType' and not(@idref)], WinSystemRestoreObj:Hive[@xsi:type='cyboxCommon:DataSizeType' and not(@idref)], WinTaskObj:Name[@xsi:type='cyboxCommon:DataSizeType' and not(@idref)], WinTaskObj:Application_Name[@xsi:type='cyboxCommon:DataSizeType' and not(@idref)], WinTaskObj:Parameters[@xsi:type='cyboxCommon:DataSizeType' and not(@idref)], WinTaskObj:Account_Name[@xsi:type='cyboxCommon:DataSizeType' and not(@idref)], WinTaskObj:Account_Run_Level[@xsi:type='cyboxCommon:DataSizeType' and not(@idref)], WinTaskObj:Account_Logon_Type[@xsi:type='cyboxCommon:DataSizeType' and not(@idref)], WinTaskObj:Creator[@xsi:type='cyboxCommon:DataSizeType' and not(@idref)], WinTaskObj:Comment[@xsi:type='cyboxCommon:DataSizeType' and not(@idref)], WinTaskObj:Working_Directory[@xsi:type='cyboxCommon:DataSizeType' and not(@idref)], WinTaskObj:Trigger_Session_Change_Type[@xsi:type='cyboxCommon:DataSizeType' and not(@idref)], WinTaskObj:Action_ID[@xsi:type='cyboxCommon:DataSizeType' and not(@idref)], WinTaskObj:COM_Data[@xsi:type='cyboxCommon:DataSizeType' and not(@idref)], WinTaskObj:COM_Class_ID[@xsi:type='cyboxCommon:DataSizeType' and not(@idref)], WinTaskObj:Exec_Arguments[@xsi:type='cyboxCommon:DataSizeType' and not(@idref)], WinTaskObj:Exec_Program_Path[@xsi:type='cyboxCommon:DataSizeType' and not(@idref)], WinTaskObj:Exec_Working_Directory[@xsi:type='cyboxCommon:DataSizeType' and not(@idref)], WinTaskObj:Show_Message_Body[@xsi:type='cyboxCommon:DataSizeType' and not(@idref)], WinTaskObj:Show_Message_Title[@xsi:type='cyboxCommon:DataSizeType' and not(@idref)], WinUserAccountObj:Security_ID[@xsi:type='cyboxCommon:DataSizeType' and not(@idref)], WinUserAccountObj:Name[@xsi:type='cyboxCommon:DataSizeType' and not(@idref)], WinUserAccountObj:User_Right[@xsi:type='cyboxCommon:DataSizeType' and not(@idref)], WinWaitableTimerObj:Name[@xsi:type='cyboxCommon:DataSizeType' and not(@idref)], WinWaitableTimerObj:Security_Attributes[@xsi:type='cyboxCommon:DataSizeType' and not(@idref)], X509CertificateObj:Raw_Certificate[@xsi:type='cyboxCommon:DataSizeType' and not(@idref)], X509CertificateObj:Serial_Number[@xsi:type='cyboxCommon:DataSizeType' and not(@idref)], X509CertificateObj:Signature_Algorithm[@xsi:type='cyboxCommon:DataSizeType' and not(@idref)], X509CertificateObj:Issuer[@xsi:type='cyboxCommon:DataSizeType' and not(@idref)], X509CertificateObj:Subject[@xsi:type='cyboxCommon:DataSizeType' and not(@idref)], X509CertificateObj:Signature[@xsi:type='cyboxCommon:DataSizeType' and</t>
  </si>
  <si>
    <t>cyboxCommon:Data_Size[@idref], cyboxCommon:String_Value[@xsi:type='cyboxCommon:DataSizeType' and @idref], cyboxCommon:Language[@xsi:type='cyboxCommon:DataSizeType' and @idref], cyboxCommon:English_Translation[@xsi:type='cyboxCommon:DataSizeType' and @idref], cyboxCommon:Import[@xsi:type='cyboxCommon:DataSizeType' and @idref], cyboxCommon:Function[@xsi:type='cyboxCommon:DataSizeType' and @idref], cyboxCommon:Data_Segment[@xsi:type='cyboxCommon:DataSizeType' and @idref], cyboxCommon:Name[@xsi:type='cyboxCommon:DataSizeType' and @idref], cyboxCommon:Value[@xsi:type='cyboxCommon:DataSizeType' and @idref], cyboxCommon:Certificate_Issuer[@xsi:type='cyboxCommon:DataSizeType' and @idref], cyboxCommon:Certificate_Subject[@xsi:type='cyboxCommon:DataSizeType' and @idref], cyboxCommon:Signature_Description[@xsi:type='cyboxCommon:DataSizeType' and @idref], AccountObj:Description[@xsi:type='cyboxCommon:DataSizeType' and @idref], AccountObj:Domain[@xsi:type='cyboxCommon:DataSizeType' and @idref], AccountObj:Authentication_Data[@xsi:type='cyboxCommon:DataSizeType' and @idref], AddressObj:Address_Value[@xsi:type='cyboxCommon:DataSizeType' and @idref], AddressObj:VLAN_Name[@xsi:type='cyboxCommon:DataSizeType' and @idref], APIObj:Function_Name[@xsi:type='cyboxCommon:DataSizeType' and @idref], APIObj:Normalized_Function_Name[@xsi:type='cyboxCommon:DataSizeType' and @idref], ArchiveFileObj:Version[@xsi:type='cyboxCommon:DataSizeType' and @idref], ArchiveFileObj:Decryption_Key[@xsi:type='cyboxCommon:DataSizeType' and @idref], ArchiveFileObj:Comment[@xsi:type='cyboxCommon:DataSizeType' and @idref], FileObj:File_Name[@xsi:type='cyboxCommon:DataSizeType' and @idref], FileObj:Device_Path[@xsi:type='cyboxCommon:DataSizeType' and @idref], FileObj:Full_Path[@xsi:type='cyboxCommon:DataSizeType' and @idref], FileObj:File_Extension[@xsi:type='cyboxCommon:DataSizeType' and @idref], FileObj:File_Format[@xsi:type='cyboxCommon:DataSizeType' and @idref], FileObj:User_Owner[@xsi:type='cyboxCommon:DataSizeType' and @idref], FileObj:Decryption_Key[@xsi:type='cyboxCommon:DataSizeType' and @idref], FileObj:Compression_Method[@xsi:type='cyboxCommon:DataSizeType' and @idref], FileObj:Compression_Version[@xsi:type='cyboxCommon:DataSizeType' and @idref], FileObj:Compression_Comment[@xsi:type='cyboxCommon:DataSizeType' and @idref], FileObj:Name[@xsi:type='cyboxCommon:DataSizeType' and @idref], FileObj:Version[@xsi:type='cyboxCommon:DataSizeType' and @idref], FileObj:Signature[@xsi:type='cyboxCommon:DataSizeType' and @idref], FileObj:Opcodes[@xsi:type='cyboxCommon:DataSizeType' and @idref], FileObj:Sym_Link[@xsi:type='cyboxCommon:DataSizeType' and @idref], ARPCacheObj:Physical_Address[@xsi:type='cyboxCommon:DataSizeType' and @idref], SystemObj:Hostname[@xsi:type='cyboxCommon:DataSizeType' and @idref], SystemObj:Processor[@xsi:type='cyboxCommon:DataSizeType' and @idref], SystemObj:Timezone_DST[@xsi:type='cyboxCommon:DataSizeType' and @idref], SystemObj:Timezone_Standard[@xsi:type='cyboxCommon:DataSizeType' and @idref], SystemObj:Username[@xsi:type='cyboxCommon:DataSizeType' and @idref], SystemObj:BIOS_Version[@xsi:type='cyboxCommon:DataSizeType' and @idref], SystemObj:BIOS_Manufacturer[@xsi:type='cyboxCommon:DataSizeType' and @idref], SystemObj:BIOS_Serial_Number[@xsi:type='cyboxCommon:DataSizeType' and @idref], SystemObj:Adapter[@xsi:type='cyboxCommon:DataSizeType' and @idref], SystemObj:Description[@xsi:type='cyboxCommon:DataSizeType' and @idref], SystemObj:MAC[@xsi:type='cyboxCommon:DataSizeType' and @idref], SystemObj:Build_Number[@xsi:type='cyboxCommon:DataSizeType' and @idref], SystemObj:Patch_Level[@xsi:type='cyboxCommon:DataSizeType' and @idref], ASObj:Name[@xsi:type='cyboxCommon:DataSizeType' and @idref], ASObj:Handle[@xsi:type='cyboxCommon:DataSizeType' and @idref], CodeObj:Code_Segment[@xsi:type='cyboxCommon:DataSizeType' and @idref], DeviceObj:Device_Type[@xsi:type='cyboxCommon:DataSizeType' and @idref], DeviceObj:Manufacturer[@xsi:type='cyboxCommon:DataSizeType' and @idref], DeviceObj:Model[@xsi:type='cyboxCommon:DataSizeType' and @idref], DeviceObj:Serial_Number[@xsi:type='cyboxCommon:DataSizeType' and @idref], DeviceObj:Firmware_Version[@xsi:type='cyboxCommon:DataSizeType' and @idref], DiskObj:Disk_Name[@xsi:type='cyboxCommon:DataSizeType' and @idref], DiskPartitionObj:Mount_Point[@xsi:type='cyboxCommon:DataSizeType' and @idref], DNSRecordObj:Address_Class[@xsi:type='cyboxCommon:DataSizeType' and @idref], DNSRecordObj:Entry_Type[@xsi:type='cyboxCommon:DataSizeType' and @idref], DNSRecordObj:Record_Name[@xsi:type='cyboxCommon:DataSizeType' and @idref], DNSRecordObj:Record_Type[@xsi:type='cyboxCommon:DataSizeType' and @idref], DNSQueryObj:Service_Used[@xsi:type='cyboxCommon:DataSizeType' and @idref], DNSQueryObj:QClass[@xsi:type='cyboxCommon:DataSizeType' and @idref], DomainNameObj:Value[@xsi:type='cyboxCommon:DataSizeType' and @idref], EmailMessageObj:Email_Server[@xsi:type='cyboxCommon:DataSizeType' and @idref], EmailMessageObj:Raw_Body[@xsi:type='cyboxCommon:DataSizeType' and @idref], EmailMessageObj:Raw_Header[@xsi:type='cyboxCommon:DataSizeType' and @idref], EmailMessageObj:Subject[@xsi:type='cyboxCommon:DataSizeType' and @idref], EmailMessageObj:In_Reply_To[@xsi:type='cyboxCommon:DataSizeType' and @idref], EmailMessageObj:Message_ID[@xsi:type='cyboxCommon:DataSizeType' and @idref], EmailMessageObj:Errors_To[@xsi:type='cyboxCommon:DataSizeType' and @idref], EmailMessageObj:Boundary[@xsi:type='cyboxCommon:DataSizeType' and @idref], EmailMessageObj:Content_Type[@xsi:type='cyboxCommon:DataSizeType' and @idref], EmailMessageObj:MIME_Version[@xsi:type='cyboxCommon:DataSizeType' and @idref], EmailMessageObj:Precedence[@xsi:type='cyboxCommon:DataSizeType' and @idref], EmailMessageObj:User_Agent[@xsi:type='cyboxCommon:DataSizeType' and @idref], EmailMessageObj:X_Mailer[@xsi:type='cyboxCommon:DataSizeType' and @idref], EmailMessageObj:From[@xsi:type='cyboxCommon:DataSizeType' and @idref], EmailMessageObj:By[@xsi:type='cyboxCommon:DataSizeType' and @idref], EmailMessageObj:Via[@xsi:type='cyboxCommon:DataSizeType' and @idref], EmailMessageObj:With[@xsi:type='cyboxCommon:DataSizeType' and @idref], EmailMessageObj:For[@xsi:type='cyboxCommon:DataSizeType' and @idref], EmailMessageObj:ID[@xsi:type='cyboxCommon:DataSizeType' and @idref], GUIDialogBoxObj:Box_Caption[@xsi:type='cyboxCommon:DataSizeType' and @idref], GUIDialogBoxObj:Box_Text[@xsi:type='cyboxCommon:DataSizeType' and @idref], GUIWindowObj:Owner_Window[@xsi:type='cyboxCommon:DataSizeType' and @idref], GUIWindowObj:Parent_Window[@xsi:type='cyboxCommon:DataSizeType' and @idref], GUIWindowObj:Window_Display_Name[@xsi:type='cyboxCommon:DataSizeType' and @idref], HostnameObj:Hostname_Value[@xsi:type='cyboxCommon:DataSizeType' and @idref], HostnameObj:Naming_System[@xsi:type='cyboxCommon:DataSizeType' and @idref], HTTPSessionObj:Value[@xsi:type='cyboxCommon:DataSizeType' and @idref], HTTPSessionObj:Version[@xsi:type='cyboxCommon:DataSizeType' and @idref], HTTPSessionObj:Raw_Header[@xsi:type='cyboxCommon:DataSizeType' and @idref], HTTPSessionObj:Accept[@xsi:type='cyboxCommon:DataSizeType' and @idref], HTTPSessionObj:Accept_Charset[@xsi:type='cyboxCommon:DataSizeType' and @idref], HTTPSessionObj:Accept_Language[@xsi:type='cyboxCommon:DataSizeType' and @idref], HTTPSessionObj:Accept_Datetime[@xsi:type='cyboxCommon:DataSizeType' and @idref], HTTPSessionObj:Accept_Encoding[@xsi:type='cyboxCommon:DataSizeType' and @idref], HTTPSessionObj:Authorization[@xsi:type='cyboxCommon:DataSizeType' and @idref], HTTPSessionObj:Cache_Control[@xsi:type='cyboxCommon:DataSizeType' and @idref], HTTPSessionObj:Connection[@xsi:type='cyboxCommon:DataSizeType' and @idref], HTTPSessionObj:Cookie[@xsi:type='cyboxCommon:DataSizeType' and @idref], HTTPSessionObj:Content_MD5[@xsi:type='cyboxCommon:DataSizeType' and @idref], HTTPSessionObj:Content_Type[@xsi:type='cyboxCommon:DataSizeType' and @idref], HTTPSessionObj:Expect[@xsi:type='cyboxCommon:DataSizeType' and @idref], HTTPSessionObj:If_Match[@xsi:type='cyboxCommon:DataSizeType' and @idref], HTTPSessionObj:If_None_Match[@xsi:type='cyboxCommon:DataSizeType' and @idref], HTTPSessionObj:If_Range[@xsi:type='cyboxCommon:DataSizeType' and @idref], HTTPSessionObj:Pragma[@xsi:type='cyboxCommon:DataSizeType' and @idref], HTTPSessionObj:Proxy_Authorization[@xsi:type='cyboxCommon:DataSizeType' and @idref], HTTPSessionObj:Range[@xsi:type='cyboxCommon:DataSizeType' and @idref], HTTPSessionObj:TE[@xsi:type='cyboxCommon:DataSizeType' and @idref], HTTPSessionObj:User_Agent[@xsi:type='cyboxCommon:DataSizeType' and @idref], HTTPSessionObj:Via[@xsi:type='cyboxCommon:DataSizeType' and @idref], HTTPSessionObj:Warning[@xsi:type='cyboxCommon:DataSizeType' and @idref], HTTPSessionObj:DNT[@xsi:type='cyboxCommon:DataSizeType' and @idref], HTTPSessionObj:X_Requested_With[@xsi:type='cyboxCommon:DataSizeType' and @idref], HTTPSessionObj:X_Forwarded_For[@xsi:type='cyboxCommon:DataSizeType' and @idref], HTTPSessionObj:X_Forwarded_Proto[@xsi:type='cyboxCommon:DataSizeType' and @idref], HTTPSessionObj:X_ATT_DeviceId[@xsi:type='cyboxCommon:DataSizeType' and @idref], HTTPSessionObj:Access_Control_Allow_Origin[@xsi:type='cyboxCommon:DataSizeType' and @idref], HTTPSessionObj:Accept_Ranges[@xsi:type='cyboxCommon:DataSizeType' and @idref], HTTPSessionObj:Content_Encoding[@xsi:type='cyboxCommon:DataSizeType' and @idref], HTTPSessionObj:Content_Language[@xsi:type='cyboxCommon:DataSizeType' and @idref], HTTPSessionObj:Content_Location[@xsi:type='cyboxCommon:DataSizeType' and @idref], HTTPSessionObj:Content_Disposition[@xsi:type='cyboxCommon:DataSizeType' and @idref], HTTPSessionObj:Content_Range[@xsi:type='cyboxCommon:DataSizeType' and @idref], HTTPSessionObj:ETag[@xsi:type='cyboxCommon:DataSizeType' and @idref], HTTPSessionObj:Link[@xsi:type='cyboxCommon:DataSizeType' and @idref], HTTPSessionObj:P3P[@xsi:type='cyboxCommon:DataSizeType' and @idref], HTTPSessionObj:Proxy_Authenticate[@xsi:type='cyboxCommon:DataSizeType' and @idref], HTTPSessionObj:Refresh[@xsi:type='cyboxCommon:DataSizeType' and @idref], HTTPSessionObj:Server[@xsi:type='cyboxCommon:DataSizeType' and @idref], HTTPSessionObj:Set_Cookie[@xsi:type='cyboxCommon:DataSizeType' and @idref], HTTPSessionObj:Strict_Transport_Security[@xsi:type='cyboxCommon:DataSizeType' and @idref], HTTPSessionObj:Trailer[@xsi:type='cyboxCommon:DataSizeType' and @idref], HTTPSessionObj:Transfer_Encoding[@xsi:type='cyboxCommon:DataSizeType' and @idref], HTTPSessionObj:Vary[@xsi:type='cyboxCommon:DataSizeType' and @idref], HTTPSessionObj:WWW_Authenticate[@xsi:type='cyboxCommon:DataSizeType' and @idref], HTTPSessionObj:X_Frame_Options[@xsi:type='cyboxCommon:DataSizeType' and @idref], HTTPSessionObj:X_XSS_Protection[@xsi:type='cyboxCommon:DataSizeType' and @idref], HTTPSessionObj:X_Content_Type_Options[@xsi:type='cyboxCommon:DataSizeType' and @idref], HTTPSessionObj:X_Powered_By[@xsi:type='cyboxCommon:DataSizeType' and @idref], HTTPSessionObj:X_UA_Compatible[@xsi:type='cyboxCommon:DataSizeType' and @idref], HTTPSessionObj:Message_Body[@xsi:type='cyboxCommon:DataSizeType' and @idref], HTTPSessionObj:Reason_Phrase[@xsi:type='cyboxCommon:DataSizeType' and @idref], ImageFileObj:Compression_Algorithm[@xsi:type='cyboxCommon:DataSizeType' and @idref], LibraryObj:Name[@xsi:type='cyboxCommon:DataSizeType' and @idref], LibraryObj:Path[@xsi:type='cyboxCommon:DataSizeType' and @idref], LibraryObj:Version[@xsi:type='cyboxCommon:DataSizeType' and @idref], LinkObj:URL_Label[@xsi:type='cyboxCommon:DataSizeType' and @idref], LinuxPackageObj:Category[@xsi:type='cyboxCommon:DataSizeType' and @idref], LinuxPackageObj:Description[@xsi:type='cyboxCommon:DataSizeType' and @idref], LinuxPackageObj:Epoch[@xsi:type='cyboxCommon:DataSizeType' and @idref], LinuxPackageObj:EVR[@xsi:type='cyboxCommon:DataSizeType' and @idref], LinuxPackageObj:Name[@xsi:type='cyboxCommon:DataSizeType' and @idref], LinuxPackageObj:Release[@xsi:type='cyboxCommon:DataSizeType' and @idref], LinuxPackageObj:Vendor[@xsi:type='cyboxCommon:DataSizeType' and @idref], LinuxPackageObj:Version[@xsi:type='cyboxCommon:DataSizeType' and @idref], MemoryObj:Name[@xsi:type='cyboxCommon:DataSizeType' and @idref], MemoryObj:Memory_Source[@xsi:type='cyboxCommon:DataSizeType' and @idref], MutexObj:Name[@xsi:type='cyboxCommon:DataSizeType' and @idref], NetFlowObj:Information_Element_ID[@xsi:type='cyboxCommon:DataSizeType' and @idref], NetFlowObj:Field_Length[@xsi:type='cyboxCommon:DataSizeType' and @idref], NetFlowObj:Enterprise_Number[@xsi:type='cyboxCommon:DataSizeType' and @idref], NetFlowObj:Scope_Information_Element_ID[@xsi:type='cyboxCommon:DataSizeType' and @idref], NetFlowObj:Scope_Enterprise_Number[@xsi:type='cyboxCommon:DataSizeType' and @idref], NetFlowObj:Option_Information_Element_ID[@xsi:type='cyboxCommon:DataSizeType' and @idref], NetFlowObj:Option_Enterprise_Number[@xsi:type='cyboxCommon:DataSizeType' and @idref], NetFlowObj:Field_Value[@xsi:type='cyboxCommon:DataSizeType' and @idref], NetFlowObj:Flow_Record_Field_Value[@xsi:type='cyboxCommon:DataSizeType' and @idref], NetFlowObj:Scope_Field_Value[@xsi:type='cyboxCommon:DataSizeType' and @idref], NetFlowObj:Option_Record_Field_Value[@xsi:type='cyboxCommon:DataSizeType' and @idref], NetFlowObj:Engine_Type[@xsi:type='cyboxCommon:DataSizeType' and @idref], NetFlowObj:Src_IP_Mask_Bit_Count[@xsi:type='cyboxCommon:DataSizeType' and @idref], NetFlowObj:Dest_IP_Mask_Bit_Count[@xsi:type='cyboxCommon:DataSizeType' and @idref], NetFlowObj:Src_MAPNAME[@xsi:type='cyboxCommon:DataSizeType' and @idref], NetFlowObj:Dest_MAPNAME[@xsi:type='cyboxCommon:DataSizeType' and @idref], NetFlowObj:Sensor_ID[@xsi:type='cyboxCommon:DataSizeType' and @idref], PacketObj:Type_Specific_Data[@xsi:type='cyboxCommon:DataSizeType' and @idref], NetworkRouteEntryObj:Protocol[@xsi:type='cyboxCommon:DataSizeType' and @idref], NetworkRouteEntryObj:Interface[@xsi:type='cyboxCommon:DataSizeType' and @idref], NetworkSocketObj:IP_MULTICAST_IF[@xsi:type='cyboxCommon:DataSizeType' and @idref], NetworkSocketObj:IP_MULTICAST_IF2[@xsi:type='cyboxCommon:DataSizeType' and @idref], NetworkSocketObj:IP_TOS[@xsi:type='cyboxCommon:DataSizeType' and @idref], NetworkSubnetObj:Name[@xsi:type='cyboxCommon:DataSizeType' and @idref], PDFFileObj:ID_String[@xsi:type='cyboxCommon:DataSizeType' and @idref], PDFFileObj:Non_Stream_Contents[@xsi:type='cyboxCommon:DataSizeType' and @idref], PDFFileObj:Raw_Stream[@xsi:type='cyboxCommon:DataSizeType' and @idref], PDFFileObj:Title[@xsi:type='cyboxCommon:DataSizeType' and @idref], PDFFileObj:Author[@xsi:type='cyboxCommon:DataSizeType' and @idref], PDFFileObj:Subject[@xsi:type='cyboxCommon:DataSizeType' and @idref], PDFFileObj:Keywords[@xsi:type='cyboxCommon:DataSizeType' and @idref], PDFFileObj:Creator[@xsi:type='cyboxCommon:DataSizeType' and @idref], PDFFileObj:Producer[@xsi:type='cyboxCommon:DataSizeType' and @idref], PDFFileObj:Trapped[@xsi:type='cyboxCommon:DataSizeType' and @idref], PDFFileObj:Raw_Contents[@xsi:type='cyboxCommon:DataSizeType' and @idref], PipeObj:Name[@xsi:type='cyboxCommon:DataSizeType' and @idref], ProcessObj:Name[@xsi:type='cyboxCommon:DataSizeType' and @idref], ProcessObj:Username[@xsi:type='cyboxCommon:DataSizeType' and @idref], ProcessObj:File_Name[@xsi:type='cyboxCommon:DataSizeType' and @idref], ProcessObj:Command_Line[@xsi:type='cyboxCommon:DataSizeType' and @idref], ProcessObj:Current_Directory[@xsi:type='cyboxCommon:DataSizeType' and @idref], ProcessObj:Path[@xsi:type='cyboxCommon:DataSizeType' and @idref], ProcessObj:Argument[@xsi:type='cyboxCommon:DataSizeType' and @idref], ProductObj:Edition[@xsi:type='cyboxCommon:DataSizeType' and @idref], ProductObj:Language[@xsi:type='cyboxCommon:DataSizeType' and @idref], ProductObj:Product[@xsi:type='cyboxCommon:DataSizeType' and @idref], ProductObj:Update[@xsi:type='cyboxCommon:DataSizeType' and @idref], ProductObj:Vendor[@xsi:type='cyboxCommon:DataSizeType' and @idref], ProductObj:Version[@xsi:type='cyboxCommon:DataSizeType' and @idref], SemaphoreObj:Name[@xsi:type='cyboxCommon:DataSizeType' and @idref], SMSMessageObj:Sender_Phone_Number[@xsi:type='cyboxCommon:DataSizeType' and @idref], SMSMessageObj:Recipient_Phone_Number[@xsi:type='cyboxCommon:DataSizeType' and @idref], SMSMessageObj:Body[@xsi:type='cyboxCommon:DataSizeType' and @idref], SMSMessageObj:Encoding[@xsi:type='cyboxCommon:DataSizeType' and @idref], UnixFileObj:Group_Owner[@xsi:type='cyboxCommon:DataSizeType' and @idref], UnixNetworkRouteEntryObj:Flags[@xsi:type='cyboxCommon:DataSizeType' and @idref], UnixPipeObj:Permission_Mode[@xsi:type='cyboxCommon:DataSizeType' and @idref], UnixUserAccountObj:Login_Shell[@xsi:type='cyboxCommon:DataSizeType' and @idref], UserAccountObj:Full_Name[@xsi:type='cyboxCommon:DataSizeType' and @idref], UserAccountObj:Home_Directory[@xsi:type='cyboxCommon:DataSizeType' and @idref], UserAccountObj:Script_Path[@xsi:type='cyboxCommon:DataSizeType' and @idref], UserAccountObj:Username[@xsi:type='cyboxCommon:DataSizeType' and @idref], UnixUserAccountObj:Permissions_Mask[@xsi:type='cyboxCommon:DataSizeType' and @idref], UnixVolumeObj:Mount_Point[@xsi:type='cyboxCommon:DataSizeType' and @idref], UnixVolumeObj:Options[@xsi:type='cyboxCommon:DataSizeType' and @idref], VolumeObj:Name[@xsi:type='cyboxCommon:DataSizeType' and @idref], VolumeObj:Device_Path[@xsi:type='cyboxCommon:DataSizeType' and @idref], VolumeObj:File_System_Type[@xsi:type='cyboxCommon:DataSizeType' and @idref], VolumeObj:Serial_Number[@xsi:type='cyboxCommon:DataSizeType' and @idref], URLHistoryObj:Page_Title[@xsi:type='cyboxCommon:DataSizeType' and @idref], URLHistoryObj:User_Profile_Name[@xsi:type='cyboxCommon:DataSizeType' and @idref], UserSessionObj:Effective_Group[@xsi:type='cyboxCommon:DataSizeType' and @idref], UserSessionObj:Effective_Group_ID[@xsi:type='cyboxCommon:DataSizeType' and @idref], UserSessionObj:Effective_User[@xsi:type='cyboxCommon:DataSizeType' and @idref], UserSessionObj:Effective_User_ID[@xsi:type='cyboxCommon:DataSizeType' and @idref], WhoisObj:Domain_ID[@xsi:type='cyboxCommon:DataSizeType' and @idref], WhoisObj:Sponsoring_Registrar[@xsi:type='cyboxCommon:DataSizeType' and @idref], WhoisObj:Remarks[@xsi:type='cyboxCommon:DataSizeType' and @idref], WhoisObj:Registrar_ID[@xsi:type='cyboxCommon:DataSizeType' and @idref], WhoisObj:Registrar_GUID[@xsi:type='cyboxCommon:DataSizeType' and @idref], WhoisObj:Name[@xsi:type='cyboxCommon:DataSizeType' and @idref], WhoisObj:Address[@xsi:type='cyboxCommon:DataSizeType' and @idref], WhoisObj:Phone_Number[@xsi:type='cyboxCommon:DataSizeType' and @idref], WhoisObj:Contact_ID[@xsi:type='cyboxCommon:DataSizeType' and @idref], WhoisObj:Fax_Number[@xsi:type='cyboxCommon:DataSizeType' and @idref], WhoisObj:Organization[@xsi:type='cyboxCommon:DataSizeType' and @idref], WhoisObj:Registrant_ID[@xsi:type='cyboxCommon:DataSizeType' and @idref], WinComputerAccountObj:Security_ID[@xsi:type='cyboxCommon:DataSizeType' and @idref], WinComputerAccountObj:Type[@xsi:type='cyboxCommon:DataSizeType' and @idref], WinComputerAccountObj:NetBEUI_Name[@xsi:type='cyboxCommon:DataSizeType' and @idref], WinComputerAccountObj:Full_Name[@xsi:type='cyboxCommon:DataSizeType' and @idref], WinComputerAccountObj:Computer[@xsi:type='cyboxCommon:DataSizeType' and @idref], WinComputerAccountObj:Name[@xsi:type='cyboxCommon:DataSizeType' and @idref], WinComputerAccountObj:User[@xsi:type='cyboxCommon:DataSizeType' and @idref], WinDriverObj:Driver_Name[@xsi:type='cyboxCommon:DataSizeType' and @idref], WinFileObj:Drive[@xsi:type='cyboxCommon:DataSizeType' and @idref], WinFileObj:Security_ID[@xsi:type='cyboxCommon:DataSizeType' and @idref], WinDriverObj:Attached_Device_Name[@xsi:type='cyboxCommon:DataSizeType' and @idref], WinDriverObj:Attached_To_Device_Name[@xsi:type='cyboxCommon:DataSizeType' and @idref], WinDriverObj:Attached_To_Driver_Name[@xsi:type='cyboxCommon:DataSizeType' and @idref], WinDriverObj:Device_Name[@xsi:type='cyboxCommon:DataSizeType' and @idref], WinExecutableFileObj:Name[@xsi:type='cyboxCommon:DataSizeType' and @idref], WinExecutableFileObj:File_Name[@xsi:type='cyboxCommon:DataSizeType' and @idref], WinExecutableFileObj:Language[@xsi:type='cyboxCommon:DataSizeType' and @idref], WinExecutableFileObj:Sub_Language[@xsi:type='cyboxCommon:DataSizeType' and @idref], WinExecutableFileObj:Data[@xsi:type='cyboxCommon:DataSizeType' and @idref], WinExecutableFileObj:Comments[@xsi:type='cyboxCommon:DataSizeType' and @idref], WinExecutableFileObj:CompanyName[@xsi:type='cyboxCommon:DataSizeType' and @idref], WinExecutableFileObj:FileDescription[@xsi:type='cyboxCommon:DataSizeType' and @idref], WinExecutableFileObj:FileVersion[@xsi:type='cyboxCommon:DataSizeType' and @idref], WinExecutableFileObj:InternalName[@xsi:type='cyboxCommon:DataSizeType' and @idref], WinExecutableFileObj:LangID[@xsi:type='cyboxCommon:DataSizeType' and @idref], WinExecutableFileObj:LegalCopyright[@xsi:type='cyboxCommon:DataSizeType' and @idref], WinExecutableFileObj:LegalTrademarks[@xsi:type='cyboxCommon:DataSizeType' and @idref], WinExecutableFileObj:OriginalFilename[@xsi:type='cyboxCommon:DataSizeType' and @idref], WinExecutableFileObj:PrivateBuild[@xsi:type='cyboxCommon:DataSizeType' and @idref], WinExecutableFileObj:ProductName[@xsi:type='cyboxCommon:DataSizeType' and @idref], WinExecutableFileObj:ProductVersion[@xsi:type='cyboxCommon:DataSizeType' and @idref], WinExecutableFileObj:SpecialBuild[@xsi:type='cyboxCommon:DataSizeType' and @idref], WinExecutableFileObj:Function_Name[@xsi:type='cyboxCommon:DataSizeType' and @idref], WinExecutableFileObj:Linker_Name[@xsi:type='cyboxCommon:DataSizeType' and @idref], WinExecutableFileObj:Linker_Version[@xsi:type='cyboxCommon:DataSizeType' and @idref], WinExecutableFileObj:Compiler_Name[@xsi:type='cyboxCommon:DataSizeType' and @idref], WinExecutableFileObj:Compiler_Version[@xsi:type='cyboxCommon:DataSizeType' and @idref], WinFileObj:Name[@xsi:type='cyboxCommon:DataSizeType' and @idref], WinEventLogObj:Type[@xsi:type='cyboxCommon:DataSizeType' and @idref], WinEventLogObj:Log[@xsi:type='cyboxCommon:DataSizeType' and @idref], WinEventLogObj:Message[@xsi:type='cyboxCommon:DataSizeType' and @idref], WinEventLogObj:Category[@xsi:type='cyboxCommon:DataSizeType' and @idref], WinEventLogObj:Source[@xsi:type='cyboxCommon:DataSizeType' and @idref], WinEventLogObj:Machine[@xsi:type='cyboxCommon:DataSizeType' and @idref], WinEventLogObj:User[@xsi:type='cyboxCommon:DataSizeType' and @idref], WinEventLogObj:Correlation_Activity_ID[@xsi:type='cyboxCommon:DataSizeType' and @idref], WinEventLogObj:Correlation_Related_Activity_ID[@xsi:type='cyboxCommon:DataSizeType' and @idref], WinEventLogObj:Execution_Process_ID[@xsi:type='cyboxCommon:DataSizeType' and @idref], WinEventLogObj:Execution_Thread_ID[@xsi:type='cyboxCommon:DataSizeType' and @idref], WinEventLogObj:Unformatted_Message[@xsi:type='cyboxCommon:DataSizeType' and @idref], WinEventObj:Name[@xsi:type='cyboxCommon:DataSizeType' and @idref], WinHandleObj:Name[@xsi:type='cyboxCommon:DataSizeType' and @idref], WinFilemappingObj:Name[@xsi:type='cyboxCommon:DataSizeType' and @idref], WinFilemappingObj:Security_Attributes[@xsi:type='cyboxCommon:DataSizeType' and @idref], WinHookObj:Hooking_Function_Name[@xsi:type='cyboxCommon:DataSizeType' and @idref], WinKernelHookObj:Hook_Description[@xsi:type='cyboxCommon:DataSizeType' and @idref], WinKernelHookObj:Hooked_Function[@xsi:type='cyboxCommon:DataSizeType' and @idref], WinKernelHookObj:Hooked_Module[@xsi:type='cyboxCommon:DataSizeType' and @idref], WinKernelHookObj:Hooking_Module[@xsi:type='cyboxCommon:DataSizeType' and @idref], WinMailslotObj:Name[@xsi:type='cyboxCommon:DataSizeType' and @idref], WinMailslotObj:Security_Attributes[@xsi:type='cyboxCommon:DataSizeType' and @idref], WinMutexObj:Security_Attributes[@xsi:type='cyboxCommon:DataSizeType' and @idref], WinNetworkShareObj:Local_Path[@xsi:type='cyboxCommon:DataSizeType' and @idref], WinNetworkShareObj:Netname[@xsi:type='cyboxCommon:DataSizeType' and @idref], WinPipeObj:Security_Attributes[@xsi:type='cyboxCommon:DataSizeType' and @idref], WinPrefetchObj:Application_File_Name[@xsi:type='cyboxCommon:DataSizeType' and @idref], WinPrefetchObj:Prefetch_Hash[@xsi:type='cyboxCommon:DataSizeType' and @idref], WinPrefetchObj:Accessed_Filename[@xsi:type='cyboxCommon:DataSizeType' and @idref], WinPrefetchObj:Accessed_Directory[@xsi:type='cyboxCommon:DataSizeType' and @idref], WinVolumeObj:Drive_Letter[@xsi:type='cyboxCommon:DataSizeType' and @idref], WinProcessObj:Priority[@xsi:type='cyboxCommon:DataSizeType' and @idref], WinProcessObj:Security_ID[@xsi:type='cyboxCommon:DataSizeType' and @idref], WinProcessObj:Window_Title[@xsi:type='cyboxCommon:DataSizeType' and @idref], WinProcessObj:lpDesktop[@xsi:type='cyboxCommon:DataSizeType' and @idref], WinProcessObj:lpTitle[@xsi:type='cyboxCommon:DataSizeType' and @idref], WinThreadObj:Context[@xsi:type='cyboxCommon:DataSizeType' and @idref], WinThreadObj:Security_Attributes[@xsi:type='cyboxCommon:DataSizeType' and @idref], WinRegistryKeyObj:Key[@xsi:type='cyboxCommon:DataSizeType' and @idref], WinRegistryKeyObj:Creator_Username[@xsi:type='cyboxCommon:DataSizeType' and @idref], WinRegistryKeyObj:Name[@xsi:type='cyboxCommon:DataSizeType' and @idref], WinRegistryKeyObj:Data[@xsi:type='cyboxCommon:DataSizeType' and @idref], WinSemaphoreObj:Security_Attributes[@xsi:type='cyboxCommon:DataSizeType' and @idref], WinServiceObj:Display_Name[@xsi:type='cyboxCommon:DataSizeType' and @idref], WinServiceObj:Group_Name[@xsi:type='cyboxCommon:DataSizeType' and @idref], WinServiceObj:Service_Name[@xsi:type='cyboxCommon:DataSizeType' and @idref], WinServiceObj:Service_DLL[@xsi:type='cyboxCommon:DataSizeType' and @idref], WinServiceObj:Service_DLL_Certificate_Issuer[@xsi:type='cyboxCommon:DataSizeType' and @idref], WinServiceObj:Service_DLL_Certificate_Subject[@xsi:type='cyboxCommon:DataSizeType' and @idref], WinServiceObj:Service_DLL_Signature_Description[@xsi:type='cyboxCommon:DataSizeType' and @idref], WinServiceObj:Startup_Command_Line[@xsi:type='cyboxCommon:DataSizeType' and @idref], WinServiceObj:Started_As[@xsi:type='cyboxCommon:DataSizeType' and @idref], WinServiceObj:Description[@xsi:type='cyboxCommon:DataSizeType' and @idref], WinSystemObj:Domain[@xsi:type='cyboxCommon:DataSizeType' and @idref], WinSystemObj:NetBIOS_Name[@xsi:type='cyboxCommon:DataSizeType' and @idref], WinSystemObj:Product_ID[@xsi:type='cyboxCommon:DataSizeType' and @idref], WinSystemObj:Product_Name[@xsi:type='cyboxCommon:DataSizeType' and @idref], WinSystemObj:Registered_Organization[@xsi:type='cyboxCommon:DataSizeType' and @idref], WinSystemObj:Registered_Owner[@xsi:type='cyboxCommon:DataSizeType' and @idref], WinSystemObj:Windows_Directory[@xsi:type='cyboxCommon:DataSizeType' and @idref], WinSystemObj:Windows_System_Directory[@xsi:type='cyboxCommon:DataSizeType' and @idref], WinSystemObj:Windows_Temp_Directory[@xsi:type='cyboxCommon:DataSizeType' and @idref], WinSystemObj:Abbreviation[@xsi:type='cyboxCommon:DataSizeType' and @idref], WinSystemObj:Destination[@xsi:type='cyboxCommon:DataSizeType' and @idref], WinSystemObj:Symbolic_Name[@xsi:type='cyboxCommon:DataSizeType' and @idref], WinSystemRestoreObj:Restore_Point_Description[@xsi:type='cyboxCommon:DataSizeType' and @idref], WinSystemRestoreObj:Restore_Point_Full_Path[@xsi:type='cyboxCommon:DataSizeType' and @idref], WinSystemRestoreObj:Restore_Point_Name[@xsi:type='cyboxCommon:DataSizeType' and @idref], WinSystemRestoreObj:Restore_Point_Type[@xsi:type='cyboxCommon:DataSizeType' and @idref], WinSystemRestoreObj:ACL_Change_SID[@xsi:type='cyboxCommon:DataSizeType' and @idref], WinSystemRestoreObj:ACL_Change_Username[@xsi:type='cyboxCommon:DataSizeType' and @idref], WinSystemRestoreObj:Backup_File_Name[@xsi:type='cyboxCommon:DataSizeType' and @idref], WinSystemRestoreObj:ChangeLog_Entry_Flags[@xsi:type='cyboxCommon:DataSizeType' and @idref], WinSystemRestoreObj:Change_Log_File_Name[@xsi:type='cyboxCommon:DataSizeType' and @idref], WinSystemRestoreObj:File_Attributes[@xsi:type='cyboxCommon:DataSizeType' and @idref], WinSystemRestoreObj:New_File_Name[@xsi:type='cyboxCommon:DataSizeType' and @idref], WinSystemRestoreObj:Original_File_Name[@xsi:type='cyboxCommon:DataSizeType' and @idref], WinSystemRestoreObj:Original_Short_File_Name[@xsi:type='cyboxCommon:DataSizeType' and @idref], WinSystemRestoreObj:Process_Name[@xsi:type='cyboxCommon:DataSizeType' and @idref], WinSystemRestoreObj:Hive[@xsi:type='cyboxCommon:DataSizeType' and @idref], WinTaskObj:Name[@xsi:type='cyboxCommon:DataSizeType' and @idref], WinTaskObj:Application_Name[@xsi:type='cyboxCommon:DataSizeType' and @idref], WinTaskObj:Parameters[@xsi:type='cyboxCommon:DataSizeType' and @idref], WinTaskObj:Account_Name[@xsi:type='cyboxCommon:DataSizeType' and @idref], WinTaskObj:Account_Run_Level[@xsi:type='cyboxCommon:DataSizeType' and @idref], WinTaskObj:Account_Logon_Type[@xsi:type='cyboxCommon:DataSizeType' and @idref], WinTaskObj:Creator[@xsi:type='cyboxCommon:DataSizeType' and @idref], WinTaskObj:Comment[@xsi:type='cyboxCommon:DataSizeType' and @idref], WinTaskObj:Working_Directory[@xsi:type='cyboxCommon:DataSizeType' and @idref], WinTaskObj:Trigger_Session_Change_Type[@xsi:type='cyboxCommon:DataSizeType' and @idref], WinTaskObj:Action_ID[@xsi:type='cyboxCommon:DataSizeType' and @idref], WinTaskObj:COM_Data[@xsi:type='cyboxCommon:DataSizeType' and @idref], WinTaskObj:COM_Class_ID[@xsi:type='cyboxCommon:DataSizeType' and @idref], WinTaskObj:Exec_Arguments[@xsi:type='cyboxCommon:DataSizeType' and @idref], WinTaskObj:Exec_Program_Path[@xsi:type='cyboxCommon:DataSizeType' and @idref], WinTaskObj:Exec_Working_Directory[@xsi:type='cyboxCommon:DataSizeType' and @idref], WinTaskObj:Show_Message_Body[@xsi:type='cyboxCommon:DataSizeType' and @idref], WinTaskObj:Show_Message_Title[@xsi:type='cyboxCommon:DataSizeType' and @idref], WinUserAccountObj:Security_ID[@xsi:type='cyboxCommon:DataSizeType' and @idref], WinUserAccountObj:Name[@xsi:type='cyboxCommon:DataSizeType' and @idref], WinUserAccountObj:User_Right[@xsi:type='cyboxCommon:DataSizeType' and @idref], WinWaitableTimerObj:Name[@xsi:type='cyboxCommon:DataSizeType' and @idref], WinWaitableTimerObj:Security_Attributes[@xsi:type='cyboxCommon:DataSizeType' and @idref], X509CertificateObj:Raw_Certificate[@xsi:type='cyboxCommon:DataSizeType' and @idref], X509CertificateObj:Serial_Number[@xsi:type='cyboxCommon:DataSizeType' and @idref], X509CertificateObj:Signature_Algorithm[@xsi:type='cyboxCommon:DataSizeType' and @idref], X509CertificateObj:Issuer[@xsi:type='cyboxCommon:DataSizeType' and @idref], X509CertificateObj:Subject[@xsi:type='cyboxCommon:DataSizeType' and @idref], X509CertificateObj:Signature[@xsi:type='cyboxCommon:DataSizeType' and @idref], X509CertificateObj:Public_Key_Algorithm[@xsi:type='cyboxCommon:DataSizeType' and @idref], X509CertificateObj:Modulus[@xsi:type='cyboxCommon:DataSizeType' and @idref], X509CertificateObj:Basic_Constraints[@xsi:type='cyboxCommon:DataSizeType' and @idref], X509CertificateObj:Name_Constraints[@xsi:type='cyboxCommon:DataSizeType' and @idref], X509CertificateObj:Policy_Constraints[@xsi:type='cyboxCommon:DataSizeType' and @idref], X509CertificateObj:Key_Usage[@xsi:type='cyboxCommon:DataSizeType' and @idref], X509CertificateObj:Extended_Key_Usage[@xsi:type='cyboxCommon:DataSizeType' and @idref], X509CertificateObj:Subject_Key_Identifier[@xsi:type='cyboxCommon:DataSizeType' and @idref], X509CertificateObj:Authority_Key_Identifier[@xsi:type='cyboxCommon:DataSizeType' and @idref], X509CertificateObj:Subject_Alternative_Name[@xsi:type='cyboxCommon:DataSizeType' and @idref], X509CertificateObj:Issuer_Alternative_Name[@xsi:type='cyboxCommon:DataSizeType' and @idref], X509CertificateObj:Subject_Directory_Attributes[@xsi:type='cyboxCommon:DataSizeType' and @idref], X509CertificateObj:CRL_Distribution_Points[@xsi:type='cyboxCommon:DataSizeType' and @idref], X509CertificateObj:Certificate_Policies[@xsi:type='cyboxCommon:DataSizeType' and @idref], X509CertificateObj:Policy_Mappings[@xsi:type='cyboxCommon:DataSizeType' and @idref], X509CertificateObj:Netscape_Comment[@xsi:type='cyboxCommon:DataSizeType' and @idref], X509CertificateObj:Netscape_Certificate_Type[@xsi:type='cyboxCommon:DataSizeType' and @idref], X509CertificateObj:Old_Authority_Key_Identifier[@xsi:type='cyboxCommon:DataSizeType' and @idref], X509CertificateObj:Old_Primary_Key_Attributes[@xsi:type='cyboxCommon:DataSizeType' and @idref]</t>
  </si>
  <si>
    <t>SystemObj:Date[not(@idref)], SystemObj:BIOS_Date[not(@idref)], SystemObj:BIOS_Release_Date[not(@idref)], SystemObj:Install_Date[not(@idref)], WhoisObj:Updated_Date[not(@idref)], WhoisObj:Creation_Date[not(@idref)], WhoisObj:Expiration_Date[not(@idref)]</t>
  </si>
  <si>
    <t>SystemObj:Date[@idref], SystemObj:BIOS_Date[@idref], SystemObj:BIOS_Release_Date[@idref], SystemObj:Install_Date[@idref], WhoisObj:Updated_Date[@idref], WhoisObj:Creation_Date[@idref], WhoisObj:Expiration_Date[@idref]</t>
  </si>
  <si>
    <t>cyboxCommon:Date</t>
  </si>
  <si>
    <t>AccountObj:Creation_Date[not(@idref)], AccountObj:Modified_Date[not(@idref)], AccountObj:Last_Accessed_Time[not(@idref)], FileObj:Modified_Time[not(@idref)], FileObj:Accessed_Time[not(@idref)], FileObj:Created_Time[not(@idref)], SystemObj:DHCP_Lease_Expires[not(@idref)], SystemObj:DHCP_Lease_Obtained[not(@idref)], DiskPartitionObj:Created[not(@idref)], DNSRecordObj:Queried_Date[not(@idref)], DNSQueryObj:Date_Ran[not(@idref)], EmailMessageObj:Date[not(@idref)], EmailMessageObj:Timestamp[not(@idref)], HTTPSessionObj:Date[not(@idref)], HTTPSessionObj:If_Modified_Since[not(@idref)], HTTPSessionObj:If_Unmodified_Since[not(@idref)], HTTPSessionObj:Expires[not(@idref)], HTTPSessionObj:Last_Modified[not(@idref)], NetworkConnectionObj:Creation_Time[not(@idref)], PDFFileObj:CreationDate[not(@idref)], PDFFileObj:ModDate[not(@idref)], ProcessObj:Creation_Time[not(@idref)], ProcessObj:Start_Time[not(@idref)], SMSMessageObj:Sent_DateTime[not(@idref)], UnixProcessObj:Timestamp[not(@idref)], UserAccountObj:Last_Login[not(@idref)], VolumeObj:Creation_Time[not(@idref)], URLHistoryObj:Modification_DateTime[not(@idref)], URLHistoryObj:Expiration_DateTime[not(@idref)], URLHistoryObj:First_Visit_DateTime[not(@idref)], URLHistoryObj:Last_Visit_DateTime[not(@idref)], UserSessionObj:Login_Time[not(@idref)], UserSessionObj:Logout_Time[not(@idref)], WhoisObj:Lookup_Date[not(@idref)], WinFileObj:Filename_Accessed_Time[not(@idref)], WinFileObj:Filename_Created_Time[not(@idref)], WinFileObj:Filename_Modified_Time[not(@idref)], WinExecutableFileObj:Exports_Time_Stamp[not(@idref)], WinEventLogObj:Generation_Time[not(@idref)], WinEventLogObj:Write_Time[not(@idref)], WinPrefetchObj:First_Run[not(@idref)], WinPrefetchObj:Last_Run[not(@idref)], WinThreadObj:Creation_Time[not(@idref)], WinRegistryKeyObj:Modified_Time[not(@idref)], WinSystemRestoreObj:Created[not(@idref)], WinTaskObj:Creation_Date[not(@idref)], WinTaskObj:Most_Recent_Run_Time[not(@idref)], WinTaskObj:Next_Run_Time[not(@idref)], WinTaskObj:Trigger_Begin[not(@idref)], WinTaskObj:Trigger_End[not(@idref)], X509CertificateObj:Not_Before[not(@idref)], X509CertificateObj:Not_After[not(@idref)]</t>
  </si>
  <si>
    <t>AccountObj:Creation_Date[@idref], AccountObj:Modified_Date[@idref], AccountObj:Last_Accessed_Time[@idref], FileObj:Modified_Time[@idref], FileObj:Accessed_Time[@idref], FileObj:Created_Time[@idref], SystemObj:DHCP_Lease_Expires[@idref], SystemObj:DHCP_Lease_Obtained[@idref], DiskPartitionObj:Created[@idref], DNSRecordObj:Queried_Date[@idref], DNSQueryObj:Date_Ran[@idref], EmailMessageObj:Date[@idref], EmailMessageObj:Timestamp[@idref], HTTPSessionObj:Date[@idref], HTTPSessionObj:If_Modified_Since[@idref], HTTPSessionObj:If_Unmodified_Since[@idref], HTTPSessionObj:Expires[@idref], HTTPSessionObj:Last_Modified[@idref], NetworkConnectionObj:Creation_Time[@idref], PDFFileObj:CreationDate[@idref], PDFFileObj:ModDate[@idref], ProcessObj:Creation_Time[@idref], ProcessObj:Start_Time[@idref], SMSMessageObj:Sent_DateTime[@idref], UnixProcessObj:Timestamp[@idref], UserAccountObj:Last_Login[@idref], VolumeObj:Creation_Time[@idref], URLHistoryObj:Modification_DateTime[@idref], URLHistoryObj:Expiration_DateTime[@idref], URLHistoryObj:First_Visit_DateTime[@idref], URLHistoryObj:Last_Visit_DateTime[@idref], UserSessionObj:Login_Time[@idref], UserSessionObj:Logout_Time[@idref], WhoisObj:Lookup_Date[@idref], WinFileObj:Filename_Accessed_Time[@idref], WinFileObj:Filename_Created_Time[@idref], WinFileObj:Filename_Modified_Time[@idref], WinExecutableFileObj:Exports_Time_Stamp[@idref], WinEventLogObj:Generation_Time[@idref], WinEventLogObj:Write_Time[@idref], WinPrefetchObj:First_Run[@idref], WinPrefetchObj:Last_Run[@idref], WinThreadObj:Creation_Time[@idref], WinRegistryKeyObj:Modified_Time[@idref], WinSystemRestoreObj:Created[@idref], WinTaskObj:Creation_Date[@idref], WinTaskObj:Most_Recent_Run_Time[@idref], WinTaskObj:Next_Run_Time[@idref], WinTaskObj:Trigger_Begin[@idref], WinTaskObj:Trigger_End[@idref], X509CertificateObj:Not_Before[@idref], X509CertificateObj:Not_After[@idref]</t>
  </si>
  <si>
    <t>cyboxCommon:Start_Time, cyboxCommon:End_Time, cyboxCommon:Produced_Time, cyboxCommon:Received_Time, cyboxCommon:Compilation_Date</t>
  </si>
  <si>
    <t>cyboxCommon:Start_Date, cyboxCommon:End_Date</t>
  </si>
  <si>
    <t>cyboxCommon:Dependencies</t>
  </si>
  <si>
    <t>cyboxCommon:Dependency</t>
  </si>
  <si>
    <t>cyboxCommon:Digital_Signature, WinExecutableFileObj:Digital_Signature, WinKernelHookObj:Digital_Signature_Hooking, WinKernelHookObj:Digital_Signature_Hooked</t>
  </si>
  <si>
    <t>FileObj:Digital_Signatures, CodeObj:Digital_Signatures</t>
  </si>
  <si>
    <t>FileObj:Peak_Entropy[not(@idref)], PDFFileObj:Version[not(@idref)]</t>
  </si>
  <si>
    <t>FileObj:Peak_Entropy[@idref], PDFFileObj:Version[@idref]</t>
  </si>
  <si>
    <t>SystemObj:Uptime[not(@idref)], NetworkRouteEntryObj:Preferred_Lifetime[not(@idref)], NetworkRouteEntryObj:Valid_Lifetime[not(@idref)], NetworkRouteEntryObj:Route_Age[not(@idref)], NetworkRouteObj:Preferred_Lifetime[not(@idref)], NetworkRouteObj:Valid_Lifetime[not(@idref)], NetworkRouteObj:Route_Age[not(@idref)], ProcessObj:Kernel_Time[not(@idref)], ProcessObj:User_Time[not(@idref)], UserAccountObj:User_Password_Age[not(@idref)], WinTaskObj:Trigger_Delay[not(@idref)], WinTaskObj:Trigger_Max_Run_Time[not(@idref)]</t>
  </si>
  <si>
    <t>SystemObj:Uptime[@idref], NetworkRouteEntryObj:Preferred_Lifetime[@idref], NetworkRouteEntryObj:Valid_Lifetime[@idref], NetworkRouteEntryObj:Route_Age[@idref], NetworkRouteObj:Preferred_Lifetime[@idref], NetworkRouteObj:Valid_Lifetime[@idref], NetworkRouteObj:Route_Age[@idref], ProcessObj:Kernel_Time[@idref], ProcessObj:User_Time[@idref], UserAccountObj:User_Password_Age[@idref], WinTaskObj:Trigger_Delay[@idref], WinTaskObj:Trigger_Max_Run_Time[@idref]</t>
  </si>
  <si>
    <t>cyboxCommon:Byte_Order[not(@idref)]</t>
  </si>
  <si>
    <t>cyboxCommon:Byte_Order[@idref]</t>
  </si>
  <si>
    <t>SystemObj:Environment_Variable_List, ProcessObj:Environment_Variable_List</t>
  </si>
  <si>
    <t>cyboxCommon:Environment_Variable</t>
  </si>
  <si>
    <t>cyboxCommon:Error_Instances</t>
  </si>
  <si>
    <t>cyboxCommon:Error</t>
  </si>
  <si>
    <t>cyboxCommon:Errors</t>
  </si>
  <si>
    <t>cyboxCommon:Execution_Environment</t>
  </si>
  <si>
    <t>FileObj:Extracted_Features, CodeObj:Extracted_Features, LibraryObj:Extracted_Features, MemoryObj:Extracted_Features, ProcessObj:Extracted_Features</t>
  </si>
  <si>
    <t>cyboxCommon:String</t>
  </si>
  <si>
    <t>cyboxCommon:Strings</t>
  </si>
  <si>
    <t>WinExecutableFileObj:Value[not(@idref)], WinExecutableFileObj:Min[not(@idref)], WinExecutableFileObj:Max[not(@idref)]</t>
  </si>
  <si>
    <t>WinExecutableFileObj:Value[@idref], WinExecutableFileObj:Min[@idref], WinExecutableFileObj:Max[@idref]</t>
  </si>
  <si>
    <t>cyboxCommon:Functions</t>
  </si>
  <si>
    <t>cyboxCommon:Block_Hash</t>
  </si>
  <si>
    <t>cyboxCommon:Fuzzy_Hash_Structure</t>
  </si>
  <si>
    <t>cyboxCommon:Fuzzy_Hash_Value[not(@idref)], cyboxCommon:String_Value[@xsi:type='cyboxCommon:FuzzyHashValueType' and not(@idref)], cyboxCommon:Language[@xsi:type='cyboxCommon:FuzzyHashValueType' and not(@idref)], cyboxCommon:English_Translation[@xsi:type='cyboxCommon:FuzzyHashValueType' and not(@idref)], cyboxCommon:Import[@xsi:type='cyboxCommon:FuzzyHashValueType' and not(@idref)], cyboxCommon:Function[@xsi:type='cyboxCommon:FuzzyHashValueType' and not(@idref)], cyboxCommon:Data_Segment[@xsi:type='cyboxCommon:FuzzyHashValueType' and not(@idref)], cyboxCommon:Name[@xsi:type='cyboxCommon:FuzzyHashValueType' and not(@idref)], cyboxCommon:Value[@xsi:type='cyboxCommon:FuzzyHashValueType' and not(@idref)], cyboxCommon:Certificate_Issuer[@xsi:type='cyboxCommon:FuzzyHashValueType' and not(@idref)], cyboxCommon:Certificate_Subject[@xsi:type='cyboxCommon:FuzzyHashValueType' and not(@idref)], cyboxCommon:Signature_Description[@xsi:type='cyboxCommon:FuzzyHashValueType' and not(@idref)], AccountObj:Description[@xsi:type='cyboxCommon:FuzzyHashValueType' and not(@idref)], AccountObj:Domain[@xsi:type='cyboxCommon:FuzzyHashValueType' and not(@idref)], AccountObj:Authentication_Data[@xsi:type='cyboxCommon:FuzzyHashValueType' and not(@idref)], AddressObj:Address_Value[@xsi:type='cyboxCommon:FuzzyHashValueType' and not(@idref)], AddressObj:VLAN_Name[@xsi:type='cyboxCommon:FuzzyHashValueType' and not(@idref)], APIObj:Function_Name[@xsi:type='cyboxCommon:FuzzyHashValueType' and not(@idref)], APIObj:Normalized_Function_Name[@xsi:type='cyboxCommon:FuzzyHashValueType' and not(@idref)], ArchiveFileObj:Version[@xsi:type='cyboxCommon:FuzzyHashValueType' and not(@idref)], ArchiveFileObj:Decryption_Key[@xsi:type='cyboxCommon:FuzzyHashValueType' and not(@idref)], ArchiveFileObj:Comment[@xsi:type='cyboxCommon:FuzzyHashValueType' and not(@idref)], FileObj:File_Name[@xsi:type='cyboxCommon:FuzzyHashValueType' and not(@idref)], FileObj:Device_Path[@xsi:type='cyboxCommon:FuzzyHashValueType' and not(@idref)], FileObj:Full_Path[@xsi:type='cyboxCommon:FuzzyHashValueType' and not(@idref)], FileObj:File_Extension[@xsi:type='cyboxCommon:FuzzyHashValueType' and not(@idref)], FileObj:File_Format[@xsi:type='cyboxCommon:FuzzyHashValueType' and not(@idref)], FileObj:User_Owner[@xsi:type='cyboxCommon:FuzzyHashValueType' and not(@idref)], FileObj:Decryption_Key[@xsi:type='cyboxCommon:FuzzyHashValueType' and not(@idref)], FileObj:Compression_Method[@xsi:type='cyboxCommon:FuzzyHashValueType' and not(@idref)], FileObj:Compression_Version[@xsi:type='cyboxCommon:FuzzyHashValueType' and not(@idref)], FileObj:Compression_Comment[@xsi:type='cyboxCommon:FuzzyHashValueType' and not(@idref)], FileObj:Name[@xsi:type='cyboxCommon:FuzzyHashValueType' and not(@idref)], FileObj:Version[@xsi:type='cyboxCommon:FuzzyHashValueType' and not(@idref)], FileObj:Signature[@xsi:type='cyboxCommon:FuzzyHashValueType' and not(@idref)], FileObj:Opcodes[@xsi:type='cyboxCommon:FuzzyHashValueType' and not(@idref)], FileObj:Sym_Link[@xsi:type='cyboxCommon:FuzzyHashValueType' and not(@idref)], ARPCacheObj:Physical_Address[@xsi:type='cyboxCommon:FuzzyHashValueType' and not(@idref)], SystemObj:Hostname[@xsi:type='cyboxCommon:FuzzyHashValueType' and not(@idref)], SystemObj:Processor[@xsi:type='cyboxCommon:FuzzyHashValueType' and not(@idref)], SystemObj:Timezone_DST[@xsi:type='cyboxCommon:FuzzyHashValueType' and not(@idref)], SystemObj:Timezone_Standard[@xsi:type='cyboxCommon:FuzzyHashValueType' and not(@idref)], SystemObj:Username[@xsi:type='cyboxCommon:FuzzyHashValueType' and not(@idref)], SystemObj:BIOS_Version[@xsi:type='cyboxCommon:FuzzyHashValueType' and not(@idref)], SystemObj:BIOS_Manufacturer[@xsi:type='cyboxCommon:FuzzyHashValueType' and not(@idref)], SystemObj:BIOS_Serial_Number[@xsi:type='cyboxCommon:FuzzyHashValueType' and not(@idref)], SystemObj:Adapter[@xsi:type='cyboxCommon:FuzzyHashValueType' and not(@idref)], SystemObj:Description[@xsi:type='cyboxCommon:FuzzyHashValueType' and not(@idref)], SystemObj:MAC[@xsi:type='cyboxCommon:FuzzyHashValueType' and not(@idref)], SystemObj:Build_Number[@xsi:type='cyboxCommon:FuzzyHashValueType' and not(@idref)], SystemObj:Patch_Level[@xsi:type='cyboxCommon:FuzzyHashValueType' and not(@idref)], ASObj:Name[@xsi:type='cyboxCommon:FuzzyHashValueType' and not(@idref)], ASObj:Handle[@xsi:type='cyboxCommon:FuzzyHashValueType' and not(@idref)], CodeObj:Code_Segment[@xsi:type='cyboxCommon:FuzzyHashValueType' and not(@idref)], DeviceObj:Device_Type[@xsi:type='cyboxCommon:FuzzyHashValueType' and not(@idref)], DeviceObj:Manufacturer[@xsi:type='cyboxCommon:FuzzyHashValueType' and not(@idref)], DeviceObj:Model[@xsi:type='cyboxCommon:FuzzyHashValueType' and not(@idref)], DeviceObj:Serial_Number[@xsi:type='cyboxCommon:FuzzyHashValueType' and not(@idref)], DeviceObj:Firmware_Version[@xsi:type='cyboxCommon:FuzzyHashValueType' and not(@idref)], DiskObj:Disk_Name[@xsi:type='cyboxCommon:FuzzyHashValueType' and not(@idref)], DiskPartitionObj:Mount_Point[@xsi:type='cyboxCommon:FuzzyHashValueType' and not(@idref)], DNSRecordObj:Address_Class[@xsi:type='cyboxCommon:FuzzyHashValueType' and not(@idref)], DNSRecordObj:Entry_Type[@xsi:type='cyboxCommon:FuzzyHashValueType' and not(@idref)], DNSRecordObj:Record_Name[@xsi:type='cyboxCommon:FuzzyHashValueType' and not(@idref)], DNSRecordObj:Record_Type[@xsi:type='cyboxCommon:FuzzyHashValueType' and not(@idref)], DNSQueryObj:Service_Used[@xsi:type='cyboxCommon:FuzzyHashValueType' and not(@idref)], DNSQueryObj:QClass[@xsi:type='cyboxCommon:FuzzyHashValueType' and not(@idref)], DomainNameObj:Value[@xsi:type='cyboxCommon:FuzzyHashValueType' and not(@idref)], EmailMessageObj:Email_Server[@xsi:type='cyboxCommon:FuzzyHashValueType' and not(@idref)], EmailMessageObj:Raw_Body[@xsi:type='cyboxCommon:FuzzyHashValueType' and not(@idref)], EmailMessageObj:Raw_Header[@xsi:type='cyboxCommon:FuzzyHashValueType' and not(@idref)], EmailMessageObj:Subject[@xsi:type='cyboxCommon:FuzzyHashValueType' and not(@idref)], EmailMessageObj:In_Reply_To[@xsi:type='cyboxCommon:FuzzyHashValueType' and not(@idref)], EmailMessageObj:Message_ID[@xsi:type='cyboxCommon:FuzzyHashValueType' and not(@idref)], EmailMessageObj:Errors_To[@xsi:type='cyboxCommon:FuzzyHashValueType' and not(@idref)], EmailMessageObj:Boundary[@xsi:type='cyboxCommon:FuzzyHashValueType' and not(@idref)], EmailMessageObj:Content_Type[@xsi:type='cyboxCommon:FuzzyHashValueType' and not(@idref)], EmailMessageObj:MIME_Version[@xsi:type='cyboxCommon:FuzzyHashValueType' and not(@idref)], EmailMessageObj:Precedence[@xsi:type='cyboxCommon:FuzzyHashValueType' and not(@idref)], EmailMessageObj:User_Agent[@xsi:type='cyboxCommon:FuzzyHashValueType' and not(@idref)], EmailMessageObj:X_Mailer[@xsi:type='cyboxCommon:FuzzyHashValueType' and not(@idref)], EmailMessageObj:From[@xsi:type='cyboxCommon:FuzzyHashValueType' and not(@idref)], EmailMessageObj:By[@xsi:type='cyboxCommon:FuzzyHashValueType' and not(@idref)], EmailMessageObj:Via[@xsi:type='cyboxCommon:FuzzyHashValueType' and not(@idref)], EmailMessageObj:With[@xsi:type='cyboxCommon:FuzzyHashValueType' and not(@idref)], EmailMessageObj:For[@xsi:type='cyboxCommon:FuzzyHashValueType' and not(@idref)], EmailMessageObj:ID[@xsi:type='cyboxCommon:FuzzyHashValueType' and not(@idref)], GUIDialogBoxObj:Box_Caption[@xsi:type='cyboxCommon:FuzzyHashValueType' and not(@idref)], GUIDialogBoxObj:Box_Text[@xsi:type='cyboxCommon:FuzzyHashValueType' and not(@idref)], GUIWindowObj:Owner_Window[@xsi:type='cyboxCommon:FuzzyHashValueType' and not(@idref)], GUIWindowObj:Parent_Window[@xsi:type='cyboxCommon:FuzzyHashValueType' and not(@idref)], GUIWindowObj:Window_Display_Name[@xsi:type='cyboxCommon:FuzzyHashValueType' and not(@idref)], HostnameObj:Hostname_Value[@xsi:type='cyboxCommon:FuzzyHashValueType' and not(@idref)], HostnameObj:Naming_System[@xsi:type='cyboxCommon:FuzzyHashValueType' and not(@idref)], HTTPSessionObj:Value[@xsi:type='cyboxCommon:FuzzyHashValueType' and not(@idref)], HTTPSessionObj:Version[@xsi:type='cyboxCommon:FuzzyHashValueType' and not(@idref)], HTTPSessionObj:Raw_Header[@xsi:type='cyboxCommon:FuzzyHashValueType' and not(@idref)], HTTPSessionObj:Accept[@xsi:type='cyboxCommon:FuzzyHashValueType' and not(@idref)], HTTPSessionObj:Accept_Charset[@xsi:type='cyboxCommon:FuzzyHashValueType' and not(@idref)], HTTPSessionObj:Accept_Language[@xsi:type='cyboxCommon:FuzzyHashValueType' and not(@idref)], HTTPSessionObj:Accept_Datetime[@xsi:type='cyboxCommon:FuzzyHashValueType' and not(@idref)], HTTPSessionObj:Accept_Encoding[@xsi:type='cyboxCommon:FuzzyHashValueType' and not(@idref)], HTTPSessionObj:Authorization[@xsi:type='cyboxCommon:FuzzyHashValueType' and not(@idref)], HTTPSessionObj:Cache_Control[@xsi:type='cyboxCommon:FuzzyHashValueType' and not(@idref)], HTTPSessionObj:Connection[@xsi:type='cyboxCommon:FuzzyHashValueType' and not(@idref)], HTTPSessionObj:Cookie[@xsi:type='cyboxCommon:FuzzyHashValueType' and not(@idref)], HTTPSessionObj:Content_MD5[@xsi:type='cyboxCommon:FuzzyHashValueType' and not(@idref)], HTTPSessionObj:Content_Type[@xsi:type='cyboxCommon:FuzzyHashValueType' and not(@idref)], HTTPSessionObj:Expect[@xsi:type='cyboxCommon:FuzzyHashValueType' and not(@idref)], HTTPSessionObj:If_Match[@xsi:type='cyboxCommon:FuzzyHashValueType' and not(@idref)], HTTPSessionObj:If_None_Match[@xsi:type='cyboxCommon:FuzzyHashValueType' and not(@idref)], HTTPSessionObj:If_Range[@xsi:type='cyboxCommon:FuzzyHashValueType' and not(@idref)], HTTPSessionObj:Pragma[@xsi:type='cyboxCommon:FuzzyHashValueType' and not(@idref)], HTTPSessionObj:Proxy_Authorization[@xsi:type='cyboxCommon:FuzzyHashValueType' and not(@idref)], HTTPSessionObj:Range[@xsi:type='cyboxCommon:FuzzyHashValueType' and not(@idref)], HTTPSessionObj:TE[@xsi:type='cyboxCommon:FuzzyHashValueType' and not(@idref)], HTTPSessionObj:User_Agent[@xsi:type='cyboxCommon:FuzzyHashValueType' and not(@idref)], HTTPSessionObj:Via[@xsi:type='cyboxCommon:FuzzyHashValueType' and not(@idref)], HTTPSessionObj:Warning[@xsi:type='cyboxCommon:FuzzyHashValueType' and not(@idref)], HTTPSessionObj:DNT[@xsi:type='cyboxCommon:FuzzyHashValueType' and not(@idref)], HTTPSessionObj:X_Requested_With[@xsi:type='cyboxCommon:FuzzyHashValueType' and not(@idref)], HTTPSessionObj:X_Forwarded_For[@xsi:type='cyboxCommon:FuzzyHashValueType' and not(@idref)], HTTPSessionObj:X_Forwarded_Proto[@xsi:type='cyboxCommon:FuzzyHashValueType' and not(@idref)], HTTPSessionObj:X_ATT_DeviceId[@xsi:type='cyboxCommon:FuzzyHashValueType' and not(@idref)], HTTPSessionObj:Access_Control_Allow_Origin[@xsi:type='cyboxCommon:FuzzyHashValueType' and not(@idref)], HTTPSessionObj:Accept_Ranges[@xsi:type='cyboxCommon:FuzzyHashValueType' and not(@idref)], HTTPSessionObj:Content_Encoding[@xsi:type='cyboxCommon:FuzzyHashValueType' and not(@idref)], HTTPSessionObj:Content_Language[@xsi:type='cyboxCommon:FuzzyHashValueType' and not(@idref)], HTTPSessionObj:Content_Location[@xsi:type='cyboxCommon:FuzzyHashValueType' and not(@idref)], HTTPSessionObj:Content_Disposition[@xsi:type='cyboxCommon:FuzzyHashValueType' and not(@idref)], HTTPSessionObj:Content_Range[@xsi:type='cyboxCommon:FuzzyHashValueType' and not(@idref)], HTTPSessionObj:ETag[@xsi:type='cyboxCommon:FuzzyHashValueType' and not(@idref)], HTTPSessionObj:Link[@xsi:type='cyboxCommon:FuzzyHashValueType' and not(@idref)], HTTPSessionObj:P3P[@xsi:type='cyboxCommon:FuzzyHashValueType' and not(@idref)], HTTPSessionObj:Proxy_Authenticate[@xsi:type='cyboxCommon:FuzzyHashValueType' and not(@idref)], HTTPSessionObj:Refresh[@xsi:type='cyboxCommon:FuzzyHashValueType' and not(@idref)], HTTPSessionObj:Server[@xsi:type='cyboxCommon:FuzzyHashValueType' and not(@idref)], HTTPSessionObj:Set_Cookie[@xsi:type='cyboxCommon:FuzzyHashValueType' and not(@idref)], HTTPSessionObj:Strict_Transport_Security[@xsi:type='cyboxCommon:FuzzyHashValueType' and not(@idref)], HTTPSessionObj:Trailer[@xsi:type='cyboxCommon:FuzzyHashValueType' and not(@idref)], HTTPSessionObj:Transfer_Encoding[@xsi:type='cyboxCommon:FuzzyHashValueType' and not(@idref)], HTTPSessionObj:Vary[@xsi:type='cyboxCommon:FuzzyHashValueType' and not(@idref)], HTTPSessionObj:WWW_Authenticate[@xsi:type='cyboxCommon:FuzzyHashValueType' and not(@idref)], HTTPSessionObj:X_Frame_Options[@xsi:type='cyboxCommon:FuzzyHashValueType' and not(@idref)], HTTPSessionObj:X_XSS_Protection[@xsi:type='cyboxCommon:FuzzyHashValueType' and not(@idref)], HTTPSessionObj:X_Content_Type_Options[@xsi:type='cyboxCommon:FuzzyHashValueType' and not(@idref)], HTTPSessionObj:X_Powered_By[@xsi:type='cyboxCommon:FuzzyHashValueType' and not(@idref)], HTTPSessionObj:X_UA_Compatible[@xsi:type='cyboxCommon:FuzzyHashValueType' and not(@idref)], HTTPSessionObj:Message_Body[@xsi:type='cyboxCommon:FuzzyHashValueType' and not(@idref)], HTTPSessionObj:Reason_Phrase[@xsi:type='cyboxCommon:FuzzyHashValueType' and not(@idref)], ImageFileObj:Compression_Algorithm[@xsi:type='cyboxCommon:FuzzyHashValueType' and not(@idref)], LibraryObj:Name[@xsi:type='cyboxCommon:FuzzyHashValueType' and not(@idref)], LibraryObj:Path[@xsi:type='cyboxCommon:FuzzyHashValueType' and not(@idref)], LibraryObj:Version[@xsi:type='cyboxCommon:FuzzyHashValueType' and not(@idref)], LinkObj:URL_Label[@xsi:type='cyboxCommon:FuzzyHashValueType' and not(@idref)], LinuxPackageObj:Category[@xsi:type='cyboxCommon:FuzzyHashValueType' and not(@idref)], LinuxPackageObj:Description[@xsi:type='cyboxCommon:FuzzyHashValueType' and not(@idref)], LinuxPackageObj:Epoch[@xsi:type='cyboxCommon:FuzzyHashValueType' and not(@idref)], LinuxPackageObj:EVR[@xsi:type='cyboxCommon:FuzzyHashValueType' and not(@idref)], LinuxPackageObj:Name[@xsi:type='cyboxCommon:FuzzyHashValueType' and not(@idref)], LinuxPackageObj:Release[@xsi:type='cyboxCommon:FuzzyHashValueType' and not(@idref)], LinuxPackageObj:Vendor[@xsi:type='cyboxCommon:FuzzyHashValueType' and not(@idref)], LinuxPackageObj:Version[@xsi:type='cyboxCommon:FuzzyHashValueType' and not(@idref)], MemoryObj:Name[@xsi:type='cyboxCommon:FuzzyHashValueType' and not(@idref)], MemoryObj:Memory_Source[@xsi:type='cyboxCommon:FuzzyHashValueType' and not(@idref)], MutexObj:Name[@xsi:type='cyboxCommon:FuzzyHashValueType' and not(@idref)], NetFlowObj:Information_Element_ID[@xsi:type='cyboxCommon:FuzzyHashValueType' and not(@idref)], NetFlowObj:Field_Length[@xsi:type='cyboxCommon:FuzzyHashValueType' and not(@idref)], NetFlowObj:Enterprise_Number[@xsi:type='cyboxCommon:FuzzyHashValueType' and not(@idref)], NetFlowObj:Scope_Information_Element_ID[@xsi:type='cyboxCommon:FuzzyHashValueType' and not(@idref)], NetFlowObj:Scope_Enterprise_Number[@xsi:type='cyboxCommon:FuzzyHashValueType' and not(@idref)], NetFlowObj:Option_Information_Element_ID[@xsi:type='cyboxCommon:FuzzyHashValueType' and not(@idref)], NetFlowObj:Option_Enterprise_Number[@xsi:type='cyboxCommon:FuzzyHashValueType' and not(@idref)], NetFlowObj:Field_Value[@xsi:type='cyboxCommon:FuzzyHashValueType' and not(@idref)], NetFlowObj:Flow_Record_Field_Value[@xsi:type='cyboxCommon:FuzzyHashValueType' and not(@idref)], NetFlowObj:Scope_Field_Value[@xsi:type='cyboxCommon:FuzzyHashValueType' and not(@idref)], NetFlowObj:Option_Record_Field_Value[@xsi:type='cyboxCommon:FuzzyHashValueType' and not(@idref)], NetFlowObj:Engine_Type[@xsi:type='cyboxCommon:FuzzyHashValueType' and not(@idref)], NetFlowObj:Src_IP_Mask_Bit_Count[@xsi:type='cyboxCommon:FuzzyHashValueType' and not(@idref)], NetFlowObj:Dest_IP_Mask_Bit_Count[@xsi:type='cyboxCommon:FuzzyHashValueType' and not(@idref)], NetFlowObj:Src_MAPNAME[@xsi:type='cyboxCommon:FuzzyHashValueType' and not(@idref)], NetFlowObj:Dest_MAPNAME[@xsi:type='cyboxCommon:FuzzyHashValueType' and not(@idref)], NetFlowObj:Sensor_ID[@xsi:type='cyboxCommon:FuzzyHashValueType' and not(@idref)], PacketObj:Type_Specific_Data[@xsi:type='cyboxCommon:FuzzyHashValueType' and not(@idref)], NetworkRouteEntryObj:Protocol[@xsi:type='cyboxCommon:FuzzyHashValueType' and not(@idref)], NetworkRouteEntryObj:Interface[@xsi:type='cyboxCommon:FuzzyHashValueType' and not(@idref)], NetworkSocketObj:IP_MULTICAST_IF[@xsi:type='cyboxCommon:FuzzyHashValueType' and not(@idref)], NetworkSocketObj:IP_MULTICAST_IF2[@xsi:type='cyboxCommon:FuzzyHashValueType' and not(@idref)], NetworkSocketObj:IP_TOS[@xsi:type='cyboxCommon:FuzzyHashValueType' and not(@idref)], NetworkSubnetObj:Name[@xsi:type='cyboxCommon:FuzzyHashValueType' and not(@idref)], PDFFileObj:ID_String[@xsi:type='cyboxCommon:FuzzyHashValueType' and not(@idref)], PDFFileObj:Non_Stream_Contents[@xsi:type='cyboxCommon:FuzzyHashValueType' and not(@idref)], PDFFileObj:Raw_Stream[@xsi:type='cyboxCommon:FuzzyHashValueType' and not(@idref)], PDFFileObj:Title[@xsi:type='cyboxCommon:FuzzyHashValueType' and not(@idref)], PDFFileObj:Author[@xsi:type='cyboxCommon:FuzzyHashValueType' and not(@idref)], PDFFileObj:Subject[@xsi:type='cyboxCommon:FuzzyHashValueType' and not(@idref)], PDFFileObj:Keywords[@xsi:type='cyboxCommon:FuzzyHashValueType' and not(@idref)], PDFFileObj:Creator[@xsi:type='cyboxCommon:FuzzyHashValueType' and not(@idref)], PDFFileObj:Producer[@xsi:type='cyboxCommon:FuzzyHashValueType' and not(@idref)], PDFFileObj:Trapped[@xsi:type='cyboxCommon:FuzzyHashValueType' and not(@idref)], PDFFileObj:Raw_Contents[@xsi:type='cyboxCommon:FuzzyHashValueType' and not(@idref)], PipeObj:Name[@xsi:type='cyboxCommon:FuzzyHashValueType' and not(@idref)], ProcessObj:Name[@xsi:type='cyboxCommon:FuzzyHashValueType' and not(@idref)], ProcessObj:Username[@xsi:type='cyboxCommon:FuzzyHashValueType' and not(@idref)], ProcessObj:File_Name[@xsi:type='cyboxCommon:FuzzyHashValueType' and not(@idref)], ProcessObj:Command_Line[@xsi:type='cyboxCommon:FuzzyHashValueType' and not(@idref)], ProcessObj:Current_Directory[@xsi:type='cyboxCommon:FuzzyHashValueType' and not(@idref)], ProcessObj:Path[@xsi:type='cyboxCommon:FuzzyHashValueType' and not(@idref)], ProcessObj:Argument[@xsi:type='cyboxCommon:FuzzyHashValueType' and not(@idref)], ProductObj:Edition[@xsi:type='cyboxCommon:FuzzyHashValueType' and not(@idref)], ProductObj:Language[@xsi:type='cyboxCommon:FuzzyHashValueType' and not(@idref)], ProductObj:Product[@xsi:type='cyboxCommon:FuzzyHashValueType' and not(@idref)], ProductObj:Update[@xsi:type='cyboxCommon:FuzzyHashValueType' and not(@idref)], ProductObj:Vendor[@xsi:type='cyboxCommon:FuzzyHashValueType' and not(@idref)], ProductObj:Version[@xsi:type='cyboxCommon:FuzzyHashValueType' and not(@idref)], SemaphoreObj:Name[@xsi:type='cyboxCommon:FuzzyHashValueType' and not(@idref)], SMSMessageObj:Sender_Phone_Number[@xsi:type='cyboxCommon:FuzzyHashValueType' and not(@idref)], SMSMessageObj:Recipient_Phone_Number[@xsi:type='cyboxCommon:FuzzyHashValueType' and not(@idref)], SMSMessageObj:Body[@xsi:type='cyboxCommon:FuzzyHashValueType' and not(@idref)], SMSMessageObj:Encoding[@xsi:type='cyboxCommon:FuzzyHashValueType' and not(@idref)], UnixFileObj:Group_Owner[@xsi:type='cyboxCommon:FuzzyHashValueType' and not(@idref)], UnixNetworkRouteEntryObj:Flags[@xsi:type='cyboxCommon:FuzzyHashValueType' and not(@idref)], UnixPipeObj:Permission_Mode[@xsi:type='cyboxCommon:FuzzyHashValueType' and not(@idref)], UnixUserAccountObj:Login_Shell[@xsi:type='cyboxCommon:FuzzyHashValueType' and not(@idref)], UserAccountObj:Full_Name[@xsi:type='cyboxCommon:FuzzyHashValueType' and not(@idref)], UserAccountObj:Home_Directory[@xsi:type='cyboxCommon:FuzzyHashValueType' and not(@idref)], UserAccountObj:Script_Path[@xsi:type='cyboxCommon:FuzzyHashValueType' and not(@idref)], UserAccountObj:Username[@xsi:type='cyboxCommon:FuzzyHashValueType' and not(@idref)], UnixUserAccountObj:Permissions_Mask[@xsi:type='cyboxCommon:FuzzyHashValueType' and not(@idref)], UnixVolumeObj:Mount_Point[@xsi:type='cyboxCommon:FuzzyHashValueType' and not(@idref)], UnixVolumeObj:Options[@xsi:type='cyboxCommon:FuzzyHashValueType' and not(@idref)], VolumeObj:Name[@xsi:type='cyboxCommon:FuzzyHashValueType' and not(@idref)], VolumeObj:Device_Path[@xsi:type='cyboxCommon:FuzzyHashValueType' and not(@idref)], VolumeObj:File_System_Type[@xsi:type='cyboxCommon:FuzzyHashValueType' and not(@idref)], VolumeObj:Serial_Number[@xsi:type='cyboxCommon:FuzzyHashValueType' and not(@idref)], URLHistoryObj:Page_Title[@xsi:type='cyboxCommon:FuzzyHashValueType' and not(@idref)], URLHistoryObj:User_Profile_Name[@xsi:type='cyboxCommon:FuzzyHashValueType' and not(@idref)], UserSessionObj:Effective_Group[@xsi:type='cyboxCommon:FuzzyHashValueType' and not(@idref)], UserSessionObj:Effective_Group_ID[@xsi:type='cyboxCommon:FuzzyHashValueType' and not(@idref)], UserSessionObj:Effective_User[@xsi:type='cyboxCommon:FuzzyHashValueType' and not(@idref)], UserSessionObj:Effective_User_ID[@xsi:type='cyboxCommon:FuzzyHashValueType' and not(@idref)], WhoisObj:Domain_ID[@xsi:type='cyboxCommon:FuzzyHashValueType' and not(@idref)], WhoisObj:Sponsoring_Registrar[@xsi:type='cyboxCommon:FuzzyHashValueType' and not(@idref)], WhoisObj:Remarks[@xsi:type='cyboxCommon:FuzzyHashValueType' and not(@idref)], WhoisObj:Registrar_ID[@xsi:type='cyboxCommon:FuzzyHashValueType' and not(@idref)], WhoisObj:Registrar_GUID[@xsi:type='cyboxCommon:FuzzyHashValueType' and not(@idref)], WhoisObj:Name[@xsi:type='cyboxCommon:FuzzyHashValueType' and not(@idref)], WhoisObj:Address[@xsi:type='cyboxCommon:FuzzyHashValueType' and not(@idref)], WhoisObj:Phone_Number[@xsi:type='cyboxCommon:FuzzyHashValueType' and not(@idref)], WhoisObj:Contact_ID[@xsi:type='cyboxCommon:FuzzyHashValueType' and not(@idref)], WhoisObj:Fax_Number[@xsi:type='cyboxCommon:FuzzyHashValueType' and not(@idref)], WhoisObj:Organization[@xsi:type='cyboxCommon:FuzzyHashValueType' and not(@idref)], WhoisObj:Registrant_ID[@xsi:type='cyboxCommon:FuzzyHashValueType' and not(@idref)], WinComputerAccountObj:Security_ID[@xsi:type='cyboxCommon:FuzzyHashValueType' and not(@idref)], WinComputerAccountObj:Type[@xsi:type='cyboxCommon:FuzzyHashValueType' and not(@idref)], WinComputerAccountObj:NetBEUI_Name[@xsi:type='cyboxCommon:FuzzyHashValueType' and not(@idref)], WinComputerAccountObj:Full_Name[@xsi:type='cyboxCommon:FuzzyHashValueType' and not(@idref)], WinComputerAccountObj:Computer[@xsi:type='cyboxCommon:FuzzyHashValueType' and not(@idref)], WinComputerAccountObj:Name[@xsi:type='cyboxCommon:FuzzyHashValueType' and not(@idref)], WinComputerAccountObj:User[@xsi:type='cyboxCommon:FuzzyHashValueType' and not(@idref)], WinDriverObj:Driver_Name[@xsi:type='cyboxCommon:FuzzyHashValueType' and not(@idref)], WinFileObj:Drive[@xsi:type='cyboxCommon:FuzzyHashValueType' and not(@idref)], WinFileObj:Security_ID[@xsi:type='cyboxCommon:FuzzyHashValueType' and not(@idref)], WinDriverObj:Attached_Device_Name[@xsi:type='cyboxCommon:FuzzyHashValueType' and not(@idref)], WinDriverObj:Attached_To_Device_Name[@xsi:type='cyboxCommon:FuzzyHashValueType' and not(@idref)], WinDriverObj:Attached_To_Driver_Name[@xsi:type='cyboxCommon:FuzzyHashValueType' and not(@idref)], WinDriverObj:Device_Name[@xsi:type='cyboxCommon:FuzzyHashValueType' and not(@idref)], WinExecutableFileObj:Name[@xsi:type='cyboxCommon:FuzzyHashValueType' and not(@idref)], WinExecutableFileObj:File_Name[@xsi:type='cyboxCommon:FuzzyHashValueType' and not(@idref)], WinExecutableFileObj:Language[@xsi:type='cyboxCommon:FuzzyHashValueType' and not(@idref)], WinExecutableFileObj:Sub_Language[@xsi:type='cyboxCommon:FuzzyHashValueType' and not(@idref)], WinExecutableFileObj:Data[@xsi:type='cyboxCommon:FuzzyHashValueType' and not(@idref)], WinExecutableFileObj:Comments[@xsi:type='cyboxCommon:FuzzyHashValueType' and not(@idref)], WinExecutableFileObj:CompanyName[@xsi:type='cyboxCommon:FuzzyHashValueType' and not(@idref)], WinExecutableFileObj:FileDescription[@xsi:type='cyboxCommon:FuzzyHashValueType' and not(@idref)], WinExecutableFileObj:FileVersion[@xsi:type='cyboxCommon:FuzzyHashValueType' and not(@idref)], WinExecutableFileObj:InternalName[@xsi:type='cyboxCommon:FuzzyHashValueType' and not(@idref)], WinExecutableFileObj:LangID[@xsi:type='cyboxCommon:FuzzyHashValueType' and not(@idref)], WinExecutableFileObj:LegalCopyright[@xsi:type='cyboxCommon:FuzzyHashValueType' and not(@idref)], WinExecutableFileObj:LegalTrademarks[@xsi:type='cyboxCommon:FuzzyHashValueType' and not(@idref)], WinExecutableFileObj:OriginalFilename[@xsi:type='cyboxCommon:FuzzyHashValueType' and not(@idref)], WinExecutableFileObj:PrivateBuild[@xsi:type='cyboxCommon:FuzzyHashValueType' and not(@idref)], WinExecutableFileObj:ProductName[@xsi:type='cyboxCommon:FuzzyHashValueType' and not(@idref)], WinExecutableFileObj:ProductVersion[@xsi:type='cyboxCommon:FuzzyHashValueType' and not(@idref)], WinExecutableFileObj:SpecialBuild[@xsi:type='cyboxCommon:FuzzyHashValueType' and not(@idref)], WinExecutableFileObj:Function_Name[@xsi:type='cyboxCommon:FuzzyHashValueType' and not(@idref)], WinExecutableFileObj:Linker_Name[@xsi:type='cyboxCommon:FuzzyHashValueType' and not(@idref)], WinExecutableFileObj:Linker_Version[@xsi:type='cyboxCommon:FuzzyHashValueType' and not(@idref)], WinExecutableFileObj:Compiler_Name[@xsi:type='cyboxCommon:FuzzyHashValueType' and not(@idref)], WinExecutableFileObj:Compiler_Version[@xsi:type='cyboxCommon:FuzzyHashValueType' and not(@idref)], WinFileObj:Name[@xsi:type='cyboxCommon:FuzzyHashValueType' and not(@idref)], WinEventLogObj:Type[@xsi:type='cyboxCommon:FuzzyHashValueType' and not(@idref)], WinEventLogObj:Log[@xsi:type='cyboxCommon:FuzzyHashValueType' and not(@idref)], WinEventLogObj:Message[@xsi:type='cyboxCommon:FuzzyHashValueType' and not(@idref)], WinEventLogObj:Category[@xsi:type='cyboxCommon:FuzzyHashValueType' and not(@idref)], WinEventLogObj:Source[@xsi:type='cyboxCommon:FuzzyHashValueType' and not(@idref)], WinEventLogObj:Machine[@xsi:type='cyboxCommon:FuzzyHashValueType' and not(@idref)], WinEventLogObj:User[@xsi:type='cyboxCommon:FuzzyHashValueType' and not(@idref)], WinEventLogObj:Correlation_Activity_ID[@xsi:type='cyboxCommon:FuzzyHashValueType' and not(@idref)], WinEventLogObj:Correlation_Related_Activity_ID[@xsi:type='cyboxCommon:FuzzyHashValueType' and not(@idref)], WinEventLogObj:Execution_Process_ID[@xsi:type='cyboxCommon:FuzzyHashValueType' and not(@idref)], WinEventLogObj:Execution_Thread_ID[@xsi:type='cyboxCommon:FuzzyHashValueType' and not(@idref)], WinEventLogObj:Unformatted_Message[@xsi:type='cyboxCommon:FuzzyHashValueType' and not(@idref)], WinEventObj:Name[@xsi:type='cyboxCommon:FuzzyHashValueType' and not(@idref)], WinHandleObj:Name[@xsi:type='cyboxCommon:FuzzyHashValueType' and not(@idref)], WinFilemappingObj:Name[@xsi:type='cyboxCommon:FuzzyHashValueType' and not(@idref)], WinFilemappingObj:Security_Attributes[@xsi:type='cyboxCommon:FuzzyHashValueType' and not(@idref)], WinHookObj:Hooking_Function_Name[@xsi:type='cyboxCommon:FuzzyHashValueType' and not(@idref)], WinKernelHookObj:Hook_Description[@xsi:type='cyboxCommon:FuzzyHashValueType' and not(@idref)], WinKernelHookObj:Hooked_Function[@xsi:type='cyboxCommon:FuzzyHashValueType' and not(@idref)], WinKernelHookObj:Hooked_Module[@xsi:type='cyboxCommon:FuzzyHashValueType' and not(@idref)], WinKernelHookObj:Hooking_Module[@xsi:type='cyboxCommon:FuzzyHashValueType' and not(@idref)], WinMailslotObj:Name[@xsi:type='cyboxCommon:FuzzyHashValueType' and not(@idref)], WinMailslotObj:Security_Attributes[@xsi:type='cyboxCommon:FuzzyHashValueType' and not(@idref)], WinMutexObj:Security_Attributes[@xsi:type='cyboxCommon:FuzzyHashValueType' and not(@idref)], WinNetworkShareObj:Local_Path[@xsi:type='cyboxCommon:FuzzyHashValueType' and not(@idref)], WinNetworkShareObj:Netname[@xsi:type='cyboxCommon:FuzzyHashValueType' and not(@idref)], WinPipeObj:Security_Attributes[@xsi:type='cyboxCommon:FuzzyHashValueType' and not(@idref)], WinPrefetchObj:Application_File_Name[@xsi:type='cyboxCommon:FuzzyHashValueType' and not(@idref)], WinPrefetchObj:Prefetch_Hash[@xsi:type='cyboxCommon:FuzzyHashValueType' and not(@idref)], WinPrefetchObj:Accessed_Filename[@xsi:type='cyboxCommon:FuzzyHashValueType' and not(@idref)], WinPrefetchObj:Accessed_Directory[@xsi:type='cyboxCommon:FuzzyHashValueType' and not(@idref)], WinVolumeObj:Drive_Letter[@xsi:type='cyboxCommon:FuzzyHashValueType' and not(@idref)], WinProcessObj:Priority[@xsi:type='cyboxCommon:FuzzyHashValueType' and not(@idref)], WinProcessObj:Security_ID[@xsi:type='cyboxCommon:FuzzyHashValueType' and not(@idref)], WinProcessObj:Window_Title[@xsi:type='cyboxCommon:FuzzyHashValueType' and not(@idref)], WinProcessObj:lpDesktop[@xsi:type='cyboxCommon:FuzzyHashValueType' and not(@idref)], WinProcessObj:lpTitle[@xsi:type='cyboxCommon:FuzzyHashValueType' and not(@idref)], WinThreadObj:Context[@xsi:type='cyboxCommon:FuzzyHashValueType' and not(@idref)], WinThreadObj:Security_Attributes[@xsi:type='cyboxCommon:FuzzyHashValueType' and not(@idref)], WinRegistryKeyObj:Key[@xsi:type='cyboxCommon:FuzzyHashValueType' and not(@idref)], WinRegistryKeyObj:Creator_Username[@xsi:type='cyboxCommon:FuzzyHashValueType' and not(@idref)], WinRegistryKeyObj:Name[@xsi:type='cyboxCommon:FuzzyHashValueType' and not(@idref)], WinRegistryKeyObj:Data[@xsi:type='cyboxCommon:FuzzyHashValueType' and not(@idref)], WinSemaphoreObj:Security_Attributes[@xsi:type='cyboxCommon:FuzzyHashValueType' and not(@idref)], WinServiceObj:Display_Name[@xsi:type='cyboxCommon:FuzzyHashValueType' and not(@idref)], WinServiceObj:Group_Name[@xsi:type='cyboxCommon:FuzzyHashValueType' and not(@idref)], WinServiceObj:Service_Name[@xsi:type='cyboxCommon:FuzzyHashValueType' and not(@idref)], WinServiceObj:Service_DLL[@xsi:type='cyboxCommon:FuzzyHashValueType' and not(@idref)], WinServiceObj:Service_DLL_Certificate_Issuer[@xsi:type='cyboxCommon:FuzzyHashValueType' and not(@idref)], WinServiceObj:Service_DLL_Certificate_Subject[@xsi:type='cyboxCommon:FuzzyHashValueType' and not(@idref)], WinServiceObj:Service_DLL_Signature_Description[@xsi:type='cyboxCommon:FuzzyHashValueType' and not(@idref)], WinServiceObj:Startup_Command_Line[@xsi:type='cyboxCommon:FuzzyHashValueType' and not(@idref)], WinServiceObj:Started_As[@xsi:type='cyboxCommon:FuzzyHashValueType' and not(@idref)], WinServiceObj:Description[@xsi:type='cyboxCommon:FuzzyHashValueType' and not(@idref)], WinSystemObj:Domain[@xsi:type='cyboxCommon:FuzzyHashValueType' and not(@idref)], WinSystemObj:NetBIOS_Name[@xsi:type='cyboxCommon:FuzzyHashValueType' and not(@idref)], WinSystemObj:Product_ID[@xsi:type='cyboxCommon:FuzzyHashValueType' and not(@idref)], WinSystemObj:Product_Name[@xsi:type='cyboxCommon:FuzzyHashValueType' and not(@idref)], WinSystemObj:Registered_Organization[@xsi:type='cyboxCommon:FuzzyHashValueType' and not(@idref)], WinSystemObj:Registered_Owner[@xsi:type='cyboxCommon:FuzzyHashValueType' and not(@idref)], WinSystemObj:Windows_Directory[@xsi:type='cyboxCommon:FuzzyHashValueType' and not(@idref)], WinSystemObj:Windows_System_Directory[@xsi:type='cyboxCommon:FuzzyHashValueType' and not(@idref)], WinSystemObj:Windows_Temp_Directory[@xsi:type='cyboxCommon:FuzzyHashValueType' and not(@idref)], WinSystemObj:Abbreviation[@xsi:type='cyboxCommon:FuzzyHashValueType' and not(@idref)], WinSystemObj:Destination[@xsi:type='cyboxCommon:FuzzyHashValueType' and not(@idref)], WinSystemObj:Symbolic_Name[@xsi:type='cyboxCommon:FuzzyHashValueType' and not(@idref)], WinSystemRestoreObj:Restore_Point_Description[@xsi:type='cyboxCommon:FuzzyHashValueType' and not(@idref)], WinSystemRestoreObj:Restore_Point_Full_Path[@xsi:type='cyboxCommon:FuzzyHashValueType' and not(@idref)], WinSystemRestoreObj:Restore_Point_Name[@xsi:type='cyboxCommon:FuzzyHashValueType' and not(@idref)], WinSystemRestoreObj:Restore_Point_Type[@xsi:type='cyboxCommon:FuzzyHashValueType' and not(@idref)], WinSystemRestoreObj:ACL_Change_SID[@xsi:type='cyboxCommon:FuzzyHashValueType' and not(@idref)], WinSystemRestoreObj:ACL_Change_Username[@xsi:type='cyboxCommon:FuzzyHashValueType' and not(@idref)], WinSystemRestoreObj:Backup_File_Name[@xsi:type='cyboxCommon:FuzzyHashValueType' and not(@idref)], WinSystemRestoreObj:ChangeLog_Entry_Flags[@xsi:type='cyboxCommon:FuzzyHashValueType' and not(@idref)], WinSystemRestoreObj:Change_Log_File_Name[@xsi:type='cyboxCommon:FuzzyHashValueType' and not(@idref)], WinSystemRestoreObj:File_Attributes[@xsi:type='cyboxCommon:FuzzyHashValueType' and not(@idref)], WinSystemRestoreObj:New_File_Name[@xsi:type='cyboxCommon:FuzzyHashValueType' and not(@idref)], WinSystemRestoreObj:Original_File_Name[@xsi:type='cyboxCommon:FuzzyHashValueType' and not(@idref)], WinSystemRestoreObj:Original_Short_File_Name[@xsi:type='cyboxCommon:FuzzyHashValueType' and not(@idref)], WinSystemRestoreObj:Process_Name[@xsi:type='cyboxCommon:FuzzyHashValueType' and not(@idref)], WinSystemRestoreObj:Hive[@xsi:type='cyboxCommon:FuzzyHashValueType' and not(@idref)], WinTaskObj:Name[@xsi:type='cyboxCommon:FuzzyHashValueType' and not(@idref)], WinTaskObj:Application_Name[@xsi:type='cyboxCommon:FuzzyHashValueType' and</t>
  </si>
  <si>
    <t>cyboxCommon:Fuzzy_Hash_Value[@idref], cyboxCommon:String_Value[@xsi:type='cyboxCommon:FuzzyHashValueType' and @idref], cyboxCommon:Language[@xsi:type='cyboxCommon:FuzzyHashValueType' and @idref], cyboxCommon:English_Translation[@xsi:type='cyboxCommon:FuzzyHashValueType' and @idref], cyboxCommon:Import[@xsi:type='cyboxCommon:FuzzyHashValueType' and @idref], cyboxCommon:Function[@xsi:type='cyboxCommon:FuzzyHashValueType' and @idref], cyboxCommon:Data_Segment[@xsi:type='cyboxCommon:FuzzyHashValueType' and @idref], cyboxCommon:Name[@xsi:type='cyboxCommon:FuzzyHashValueType' and @idref], cyboxCommon:Value[@xsi:type='cyboxCommon:FuzzyHashValueType' and @idref], cyboxCommon:Certificate_Issuer[@xsi:type='cyboxCommon:FuzzyHashValueType' and @idref], cyboxCommon:Certificate_Subject[@xsi:type='cyboxCommon:FuzzyHashValueType' and @idref], cyboxCommon:Signature_Description[@xsi:type='cyboxCommon:FuzzyHashValueType' and @idref], AccountObj:Description[@xsi:type='cyboxCommon:FuzzyHashValueType' and @idref], AccountObj:Domain[@xsi:type='cyboxCommon:FuzzyHashValueType' and @idref], AccountObj:Authentication_Data[@xsi:type='cyboxCommon:FuzzyHashValueType' and @idref], AddressObj:Address_Value[@xsi:type='cyboxCommon:FuzzyHashValueType' and @idref], AddressObj:VLAN_Name[@xsi:type='cyboxCommon:FuzzyHashValueType' and @idref], APIObj:Function_Name[@xsi:type='cyboxCommon:FuzzyHashValueType' and @idref], APIObj:Normalized_Function_Name[@xsi:type='cyboxCommon:FuzzyHashValueType' and @idref], ArchiveFileObj:Version[@xsi:type='cyboxCommon:FuzzyHashValueType' and @idref], ArchiveFileObj:Decryption_Key[@xsi:type='cyboxCommon:FuzzyHashValueType' and @idref], ArchiveFileObj:Comment[@xsi:type='cyboxCommon:FuzzyHashValueType' and @idref], FileObj:File_Name[@xsi:type='cyboxCommon:FuzzyHashValueType' and @idref], FileObj:Device_Path[@xsi:type='cyboxCommon:FuzzyHashValueType' and @idref], FileObj:Full_Path[@xsi:type='cyboxCommon:FuzzyHashValueType' and @idref], FileObj:File_Extension[@xsi:type='cyboxCommon:FuzzyHashValueType' and @idref], FileObj:File_Format[@xsi:type='cyboxCommon:FuzzyHashValueType' and @idref], FileObj:User_Owner[@xsi:type='cyboxCommon:FuzzyHashValueType' and @idref], FileObj:Decryption_Key[@xsi:type='cyboxCommon:FuzzyHashValueType' and @idref], FileObj:Compression_Method[@xsi:type='cyboxCommon:FuzzyHashValueType' and @idref], FileObj:Compression_Version[@xsi:type='cyboxCommon:FuzzyHashValueType' and @idref], FileObj:Compression_Comment[@xsi:type='cyboxCommon:FuzzyHashValueType' and @idref], FileObj:Name[@xsi:type='cyboxCommon:FuzzyHashValueType' and @idref], FileObj:Version[@xsi:type='cyboxCommon:FuzzyHashValueType' and @idref], FileObj:Signature[@xsi:type='cyboxCommon:FuzzyHashValueType' and @idref], FileObj:Opcodes[@xsi:type='cyboxCommon:FuzzyHashValueType' and @idref], FileObj:Sym_Link[@xsi:type='cyboxCommon:FuzzyHashValueType' and @idref], ARPCacheObj:Physical_Address[@xsi:type='cyboxCommon:FuzzyHashValueType' and @idref], SystemObj:Hostname[@xsi:type='cyboxCommon:FuzzyHashValueType' and @idref], SystemObj:Processor[@xsi:type='cyboxCommon:FuzzyHashValueType' and @idref], SystemObj:Timezone_DST[@xsi:type='cyboxCommon:FuzzyHashValueType' and @idref], SystemObj:Timezone_Standard[@xsi:type='cyboxCommon:FuzzyHashValueType' and @idref], SystemObj:Username[@xsi:type='cyboxCommon:FuzzyHashValueType' and @idref], SystemObj:BIOS_Version[@xsi:type='cyboxCommon:FuzzyHashValueType' and @idref], SystemObj:BIOS_Manufacturer[@xsi:type='cyboxCommon:FuzzyHashValueType' and @idref], SystemObj:BIOS_Serial_Number[@xsi:type='cyboxCommon:FuzzyHashValueType' and @idref], SystemObj:Adapter[@xsi:type='cyboxCommon:FuzzyHashValueType' and @idref], SystemObj:Description[@xsi:type='cyboxCommon:FuzzyHashValueType' and @idref], SystemObj:MAC[@xsi:type='cyboxCommon:FuzzyHashValueType' and @idref], SystemObj:Build_Number[@xsi:type='cyboxCommon:FuzzyHashValueType' and @idref], SystemObj:Patch_Level[@xsi:type='cyboxCommon:FuzzyHashValueType' and @idref], ASObj:Name[@xsi:type='cyboxCommon:FuzzyHashValueType' and @idref], ASObj:Handle[@xsi:type='cyboxCommon:FuzzyHashValueType' and @idref], CodeObj:Code_Segment[@xsi:type='cyboxCommon:FuzzyHashValueType' and @idref], DeviceObj:Device_Type[@xsi:type='cyboxCommon:FuzzyHashValueType' and @idref], DeviceObj:Manufacturer[@xsi:type='cyboxCommon:FuzzyHashValueType' and @idref], DeviceObj:Model[@xsi:type='cyboxCommon:FuzzyHashValueType' and @idref], DeviceObj:Serial_Number[@xsi:type='cyboxCommon:FuzzyHashValueType' and @idref], DeviceObj:Firmware_Version[@xsi:type='cyboxCommon:FuzzyHashValueType' and @idref], DiskObj:Disk_Name[@xsi:type='cyboxCommon:FuzzyHashValueType' and @idref], DiskPartitionObj:Mount_Point[@xsi:type='cyboxCommon:FuzzyHashValueType' and @idref], DNSRecordObj:Address_Class[@xsi:type='cyboxCommon:FuzzyHashValueType' and @idref], DNSRecordObj:Entry_Type[@xsi:type='cyboxCommon:FuzzyHashValueType' and @idref], DNSRecordObj:Record_Name[@xsi:type='cyboxCommon:FuzzyHashValueType' and @idref], DNSRecordObj:Record_Type[@xsi:type='cyboxCommon:FuzzyHashValueType' and @idref], DNSQueryObj:Service_Used[@xsi:type='cyboxCommon:FuzzyHashValueType' and @idref], DNSQueryObj:QClass[@xsi:type='cyboxCommon:FuzzyHashValueType' and @idref], DomainNameObj:Value[@xsi:type='cyboxCommon:FuzzyHashValueType' and @idref], EmailMessageObj:Email_Server[@xsi:type='cyboxCommon:FuzzyHashValueType' and @idref], EmailMessageObj:Raw_Body[@xsi:type='cyboxCommon:FuzzyHashValueType' and @idref], EmailMessageObj:Raw_Header[@xsi:type='cyboxCommon:FuzzyHashValueType' and @idref], EmailMessageObj:Subject[@xsi:type='cyboxCommon:FuzzyHashValueType' and @idref], EmailMessageObj:In_Reply_To[@xsi:type='cyboxCommon:FuzzyHashValueType' and @idref], EmailMessageObj:Message_ID[@xsi:type='cyboxCommon:FuzzyHashValueType' and @idref], EmailMessageObj:Errors_To[@xsi:type='cyboxCommon:FuzzyHashValueType' and @idref], EmailMessageObj:Boundary[@xsi:type='cyboxCommon:FuzzyHashValueType' and @idref], EmailMessageObj:Content_Type[@xsi:type='cyboxCommon:FuzzyHashValueType' and @idref], EmailMessageObj:MIME_Version[@xsi:type='cyboxCommon:FuzzyHashValueType' and @idref], EmailMessageObj:Precedence[@xsi:type='cyboxCommon:FuzzyHashValueType' and @idref], EmailMessageObj:User_Agent[@xsi:type='cyboxCommon:FuzzyHashValueType' and @idref], EmailMessageObj:X_Mailer[@xsi:type='cyboxCommon:FuzzyHashValueType' and @idref], EmailMessageObj:From[@xsi:type='cyboxCommon:FuzzyHashValueType' and @idref], EmailMessageObj:By[@xsi:type='cyboxCommon:FuzzyHashValueType' and @idref], EmailMessageObj:Via[@xsi:type='cyboxCommon:FuzzyHashValueType' and @idref], EmailMessageObj:With[@xsi:type='cyboxCommon:FuzzyHashValueType' and @idref], EmailMessageObj:For[@xsi:type='cyboxCommon:FuzzyHashValueType' and @idref], EmailMessageObj:ID[@xsi:type='cyboxCommon:FuzzyHashValueType' and @idref], GUIDialogBoxObj:Box_Caption[@xsi:type='cyboxCommon:FuzzyHashValueType' and @idref], GUIDialogBoxObj:Box_Text[@xsi:type='cyboxCommon:FuzzyHashValueType' and @idref], GUIWindowObj:Owner_Window[@xsi:type='cyboxCommon:FuzzyHashValueType' and @idref], GUIWindowObj:Parent_Window[@xsi:type='cyboxCommon:FuzzyHashValueType' and @idref], GUIWindowObj:Window_Display_Name[@xsi:type='cyboxCommon:FuzzyHashValueType' and @idref], HostnameObj:Hostname_Value[@xsi:type='cyboxCommon:FuzzyHashValueType' and @idref], HostnameObj:Naming_System[@xsi:type='cyboxCommon:FuzzyHashValueType' and @idref], HTTPSessionObj:Value[@xsi:type='cyboxCommon:FuzzyHashValueType' and @idref], HTTPSessionObj:Version[@xsi:type='cyboxCommon:FuzzyHashValueType' and @idref], HTTPSessionObj:Raw_Header[@xsi:type='cyboxCommon:FuzzyHashValueType' and @idref], HTTPSessionObj:Accept[@xsi:type='cyboxCommon:FuzzyHashValueType' and @idref], HTTPSessionObj:Accept_Charset[@xsi:type='cyboxCommon:FuzzyHashValueType' and @idref], HTTPSessionObj:Accept_Language[@xsi:type='cyboxCommon:FuzzyHashValueType' and @idref], HTTPSessionObj:Accept_Datetime[@xsi:type='cyboxCommon:FuzzyHashValueType' and @idref], HTTPSessionObj:Accept_Encoding[@xsi:type='cyboxCommon:FuzzyHashValueType' and @idref], HTTPSessionObj:Authorization[@xsi:type='cyboxCommon:FuzzyHashValueType' and @idref], HTTPSessionObj:Cache_Control[@xsi:type='cyboxCommon:FuzzyHashValueType' and @idref], HTTPSessionObj:Connection[@xsi:type='cyboxCommon:FuzzyHashValueType' and @idref], HTTPSessionObj:Cookie[@xsi:type='cyboxCommon:FuzzyHashValueType' and @idref], HTTPSessionObj:Content_MD5[@xsi:type='cyboxCommon:FuzzyHashValueType' and @idref], HTTPSessionObj:Content_Type[@xsi:type='cyboxCommon:FuzzyHashValueType' and @idref], HTTPSessionObj:Expect[@xsi:type='cyboxCommon:FuzzyHashValueType' and @idref], HTTPSessionObj:If_Match[@xsi:type='cyboxCommon:FuzzyHashValueType' and @idref], HTTPSessionObj:If_None_Match[@xsi:type='cyboxCommon:FuzzyHashValueType' and @idref], HTTPSessionObj:If_Range[@xsi:type='cyboxCommon:FuzzyHashValueType' and @idref], HTTPSessionObj:Pragma[@xsi:type='cyboxCommon:FuzzyHashValueType' and @idref], HTTPSessionObj:Proxy_Authorization[@xsi:type='cyboxCommon:FuzzyHashValueType' and @idref], HTTPSessionObj:Range[@xsi:type='cyboxCommon:FuzzyHashValueType' and @idref], HTTPSessionObj:TE[@xsi:type='cyboxCommon:FuzzyHashValueType' and @idref], HTTPSessionObj:User_Agent[@xsi:type='cyboxCommon:FuzzyHashValueType' and @idref], HTTPSessionObj:Via[@xsi:type='cyboxCommon:FuzzyHashValueType' and @idref], HTTPSessionObj:Warning[@xsi:type='cyboxCommon:FuzzyHashValueType' and @idref], HTTPSessionObj:DNT[@xsi:type='cyboxCommon:FuzzyHashValueType' and @idref], HTTPSessionObj:X_Requested_With[@xsi:type='cyboxCommon:FuzzyHashValueType' and @idref], HTTPSessionObj:X_Forwarded_For[@xsi:type='cyboxCommon:FuzzyHashValueType' and @idref], HTTPSessionObj:X_Forwarded_Proto[@xsi:type='cyboxCommon:FuzzyHashValueType' and @idref], HTTPSessionObj:X_ATT_DeviceId[@xsi:type='cyboxCommon:FuzzyHashValueType' and @idref], HTTPSessionObj:Access_Control_Allow_Origin[@xsi:type='cyboxCommon:FuzzyHashValueType' and @idref], HTTPSessionObj:Accept_Ranges[@xsi:type='cyboxCommon:FuzzyHashValueType' and @idref], HTTPSessionObj:Content_Encoding[@xsi:type='cyboxCommon:FuzzyHashValueType' and @idref], HTTPSessionObj:Content_Language[@xsi:type='cyboxCommon:FuzzyHashValueType' and @idref], HTTPSessionObj:Content_Location[@xsi:type='cyboxCommon:FuzzyHashValueType' and @idref], HTTPSessionObj:Content_Disposition[@xsi:type='cyboxCommon:FuzzyHashValueType' and @idref], HTTPSessionObj:Content_Range[@xsi:type='cyboxCommon:FuzzyHashValueType' and @idref], HTTPSessionObj:ETag[@xsi:type='cyboxCommon:FuzzyHashValueType' and @idref], HTTPSessionObj:Link[@xsi:type='cyboxCommon:FuzzyHashValueType' and @idref], HTTPSessionObj:P3P[@xsi:type='cyboxCommon:FuzzyHashValueType' and @idref], HTTPSessionObj:Proxy_Authenticate[@xsi:type='cyboxCommon:FuzzyHashValueType' and @idref], HTTPSessionObj:Refresh[@xsi:type='cyboxCommon:FuzzyHashValueType' and @idref], HTTPSessionObj:Server[@xsi:type='cyboxCommon:FuzzyHashValueType' and @idref], HTTPSessionObj:Set_Cookie[@xsi:type='cyboxCommon:FuzzyHashValueType' and @idref], HTTPSessionObj:Strict_Transport_Security[@xsi:type='cyboxCommon:FuzzyHashValueType' and @idref], HTTPSessionObj:Trailer[@xsi:type='cyboxCommon:FuzzyHashValueType' and @idref], HTTPSessionObj:Transfer_Encoding[@xsi:type='cyboxCommon:FuzzyHashValueType' and @idref], HTTPSessionObj:Vary[@xsi:type='cyboxCommon:FuzzyHashValueType' and @idref], HTTPSessionObj:WWW_Authenticate[@xsi:type='cyboxCommon:FuzzyHashValueType' and @idref], HTTPSessionObj:X_Frame_Options[@xsi:type='cyboxCommon:FuzzyHashValueType' and @idref], HTTPSessionObj:X_XSS_Protection[@xsi:type='cyboxCommon:FuzzyHashValueType' and @idref], HTTPSessionObj:X_Content_Type_Options[@xsi:type='cyboxCommon:FuzzyHashValueType' and @idref], HTTPSessionObj:X_Powered_By[@xsi:type='cyboxCommon:FuzzyHashValueType' and @idref], HTTPSessionObj:X_UA_Compatible[@xsi:type='cyboxCommon:FuzzyHashValueType' and @idref], HTTPSessionObj:Message_Body[@xsi:type='cyboxCommon:FuzzyHashValueType' and @idref], HTTPSessionObj:Reason_Phrase[@xsi:type='cyboxCommon:FuzzyHashValueType' and @idref], ImageFileObj:Compression_Algorithm[@xsi:type='cyboxCommon:FuzzyHashValueType' and @idref], LibraryObj:Name[@xsi:type='cyboxCommon:FuzzyHashValueType' and @idref], LibraryObj:Path[@xsi:type='cyboxCommon:FuzzyHashValueType' and @idref], LibraryObj:Version[@xsi:type='cyboxCommon:FuzzyHashValueType' and @idref], LinkObj:URL_Label[@xsi:type='cyboxCommon:FuzzyHashValueType' and @idref], LinuxPackageObj:Category[@xsi:type='cyboxCommon:FuzzyHashValueType' and @idref], LinuxPackageObj:Description[@xsi:type='cyboxCommon:FuzzyHashValueType' and @idref], LinuxPackageObj:Epoch[@xsi:type='cyboxCommon:FuzzyHashValueType' and @idref], LinuxPackageObj:EVR[@xsi:type='cyboxCommon:FuzzyHashValueType' and @idref], LinuxPackageObj:Name[@xsi:type='cyboxCommon:FuzzyHashValueType' and @idref], LinuxPackageObj:Release[@xsi:type='cyboxCommon:FuzzyHashValueType' and @idref], LinuxPackageObj:Vendor[@xsi:type='cyboxCommon:FuzzyHashValueType' and @idref], LinuxPackageObj:Version[@xsi:type='cyboxCommon:FuzzyHashValueType' and @idref], MemoryObj:Name[@xsi:type='cyboxCommon:FuzzyHashValueType' and @idref], MemoryObj:Memory_Source[@xsi:type='cyboxCommon:FuzzyHashValueType' and @idref], MutexObj:Name[@xsi:type='cyboxCommon:FuzzyHashValueType' and @idref], NetFlowObj:Information_Element_ID[@xsi:type='cyboxCommon:FuzzyHashValueType' and @idref], NetFlowObj:Field_Length[@xsi:type='cyboxCommon:FuzzyHashValueType' and @idref], NetFlowObj:Enterprise_Number[@xsi:type='cyboxCommon:FuzzyHashValueType' and @idref], NetFlowObj:Scope_Information_Element_ID[@xsi:type='cyboxCommon:FuzzyHashValueType' and @idref], NetFlowObj:Scope_Enterprise_Number[@xsi:type='cyboxCommon:FuzzyHashValueType' and @idref], NetFlowObj:Option_Information_Element_ID[@xsi:type='cyboxCommon:FuzzyHashValueType' and @idref], NetFlowObj:Option_Enterprise_Number[@xsi:type='cyboxCommon:FuzzyHashValueType' and @idref], NetFlowObj:Field_Value[@xsi:type='cyboxCommon:FuzzyHashValueType' and @idref], NetFlowObj:Flow_Record_Field_Value[@xsi:type='cyboxCommon:FuzzyHashValueType' and @idref], NetFlowObj:Scope_Field_Value[@xsi:type='cyboxCommon:FuzzyHashValueType' and @idref], NetFlowObj:Option_Record_Field_Value[@xsi:type='cyboxCommon:FuzzyHashValueType' and @idref], NetFlowObj:Engine_Type[@xsi:type='cyboxCommon:FuzzyHashValueType' and @idref], NetFlowObj:Src_IP_Mask_Bit_Count[@xsi:type='cyboxCommon:FuzzyHashValueType' and @idref], NetFlowObj:Dest_IP_Mask_Bit_Count[@xsi:type='cyboxCommon:FuzzyHashValueType' and @idref], NetFlowObj:Src_MAPNAME[@xsi:type='cyboxCommon:FuzzyHashValueType' and @idref], NetFlowObj:Dest_MAPNAME[@xsi:type='cyboxCommon:FuzzyHashValueType' and @idref], NetFlowObj:Sensor_ID[@xsi:type='cyboxCommon:FuzzyHashValueType' and @idref], PacketObj:Type_Specific_Data[@xsi:type='cyboxCommon:FuzzyHashValueType' and @idref], NetworkRouteEntryObj:Protocol[@xsi:type='cyboxCommon:FuzzyHashValueType' and @idref], NetworkRouteEntryObj:Interface[@xsi:type='cyboxCommon:FuzzyHashValueType' and @idref], NetworkSocketObj:IP_MULTICAST_IF[@xsi:type='cyboxCommon:FuzzyHashValueType' and @idref], NetworkSocketObj:IP_MULTICAST_IF2[@xsi:type='cyboxCommon:FuzzyHashValueType' and @idref], NetworkSocketObj:IP_TOS[@xsi:type='cyboxCommon:FuzzyHashValueType' and @idref], NetworkSubnetObj:Name[@xsi:type='cyboxCommon:FuzzyHashValueType' and @idref], PDFFileObj:ID_String[@xsi:type='cyboxCommon:FuzzyHashValueType' and @idref], PDFFileObj:Non_Stream_Contents[@xsi:type='cyboxCommon:FuzzyHashValueType' and @idref], PDFFileObj:Raw_Stream[@xsi:type='cyboxCommon:FuzzyHashValueType' and @idref], PDFFileObj:Title[@xsi:type='cyboxCommon:FuzzyHashValueType' and @idref], PDFFileObj:Author[@xsi:type='cyboxCommon:FuzzyHashValueType' and @idref], PDFFileObj:Subject[@xsi:type='cyboxCommon:FuzzyHashValueType' and @idref], PDFFileObj:Keywords[@xsi:type='cyboxCommon:FuzzyHashValueType' and @idref], PDFFileObj:Creator[@xsi:type='cyboxCommon:FuzzyHashValueType' and @idref], PDFFileObj:Producer[@xsi:type='cyboxCommon:FuzzyHashValueType' and @idref], PDFFileObj:Trapped[@xsi:type='cyboxCommon:FuzzyHashValueType' and @idref], PDFFileObj:Raw_Contents[@xsi:type='cyboxCommon:FuzzyHashValueType' and @idref], PipeObj:Name[@xsi:type='cyboxCommon:FuzzyHashValueType' and @idref], ProcessObj:Name[@xsi:type='cyboxCommon:FuzzyHashValueType' and @idref], ProcessObj:Username[@xsi:type='cyboxCommon:FuzzyHashValueType' and @idref], ProcessObj:File_Name[@xsi:type='cyboxCommon:FuzzyHashValueType' and @idref], ProcessObj:Command_Line[@xsi:type='cyboxCommon:FuzzyHashValueType' and @idref], ProcessObj:Current_Directory[@xsi:type='cyboxCommon:FuzzyHashValueType' and @idref], ProcessObj:Path[@xsi:type='cyboxCommon:FuzzyHashValueType' and @idref], ProcessObj:Argument[@xsi:type='cyboxCommon:FuzzyHashValueType' and @idref], ProductObj:Edition[@xsi:type='cyboxCommon:FuzzyHashValueType' and @idref], ProductObj:Language[@xsi:type='cyboxCommon:FuzzyHashValueType' and @idref], ProductObj:Product[@xsi:type='cyboxCommon:FuzzyHashValueType' and @idref], ProductObj:Update[@xsi:type='cyboxCommon:FuzzyHashValueType' and @idref], ProductObj:Vendor[@xsi:type='cyboxCommon:FuzzyHashValueType' and @idref], ProductObj:Version[@xsi:type='cyboxCommon:FuzzyHashValueType' and @idref], SemaphoreObj:Name[@xsi:type='cyboxCommon:FuzzyHashValueType' and @idref], SMSMessageObj:Sender_Phone_Number[@xsi:type='cyboxCommon:FuzzyHashValueType' and @idref], SMSMessageObj:Recipient_Phone_Number[@xsi:type='cyboxCommon:FuzzyHashValueType' and @idref], SMSMessageObj:Body[@xsi:type='cyboxCommon:FuzzyHashValueType' and @idref], SMSMessageObj:Encoding[@xsi:type='cyboxCommon:FuzzyHashValueType' and @idref], UnixFileObj:Group_Owner[@xsi:type='cyboxCommon:FuzzyHashValueType' and @idref], UnixNetworkRouteEntryObj:Flags[@xsi:type='cyboxCommon:FuzzyHashValueType' and @idref], UnixPipeObj:Permission_Mode[@xsi:type='cyboxCommon:FuzzyHashValueType' and @idref], UnixUserAccountObj:Login_Shell[@xsi:type='cyboxCommon:FuzzyHashValueType' and @idref], UserAccountObj:Full_Name[@xsi:type='cyboxCommon:FuzzyHashValueType' and @idref], UserAccountObj:Home_Directory[@xsi:type='cyboxCommon:FuzzyHashValueType' and @idref], UserAccountObj:Script_Path[@xsi:type='cyboxCommon:FuzzyHashValueType' and @idref], UserAccountObj:Username[@xsi:type='cyboxCommon:FuzzyHashValueType' and @idref], UnixUserAccountObj:Permissions_Mask[@xsi:type='cyboxCommon:FuzzyHashValueType' and @idref], UnixVolumeObj:Mount_Point[@xsi:type='cyboxCommon:FuzzyHashValueType' and @idref], UnixVolumeObj:Options[@xsi:type='cyboxCommon:FuzzyHashValueType' and @idref], VolumeObj:Name[@xsi:type='cyboxCommon:FuzzyHashValueType' and @idref], VolumeObj:Device_Path[@xsi:type='cyboxCommon:FuzzyHashValueType' and @idref], VolumeObj:File_System_Type[@xsi:type='cyboxCommon:FuzzyHashValueType' and @idref], VolumeObj:Serial_Number[@xsi:type='cyboxCommon:FuzzyHashValueType' and @idref], URLHistoryObj:Page_Title[@xsi:type='cyboxCommon:FuzzyHashValueType' and @idref], URLHistoryObj:User_Profile_Name[@xsi:type='cyboxCommon:FuzzyHashValueType' and @idref], UserSessionObj:Effective_Group[@xsi:type='cyboxCommon:FuzzyHashValueType' and @idref], UserSessionObj:Effective_Group_ID[@xsi:type='cyboxCommon:FuzzyHashValueType' and @idref], UserSessionObj:Effective_User[@xsi:type='cyboxCommon:FuzzyHashValueType' and @idref], UserSessionObj:Effective_User_ID[@xsi:type='cyboxCommon:FuzzyHashValueType' and @idref], WhoisObj:Domain_ID[@xsi:type='cyboxCommon:FuzzyHashValueType' and @idref], WhoisObj:Sponsoring_Registrar[@xsi:type='cyboxCommon:FuzzyHashValueType' and @idref], WhoisObj:Remarks[@xsi:type='cyboxCommon:FuzzyHashValueType' and @idref], WhoisObj:Registrar_ID[@xsi:type='cyboxCommon:FuzzyHashValueType' and @idref], WhoisObj:Registrar_GUID[@xsi:type='cyboxCommon:FuzzyHashValueType' and @idref], WhoisObj:Name[@xsi:type='cyboxCommon:FuzzyHashValueType' and @idref], WhoisObj:Address[@xsi:type='cyboxCommon:FuzzyHashValueType' and @idref], WhoisObj:Phone_Number[@xsi:type='cyboxCommon:FuzzyHashValueType' and @idref], WhoisObj:Contact_ID[@xsi:type='cyboxCommon:FuzzyHashValueType' and @idref], WhoisObj:Fax_Number[@xsi:type='cyboxCommon:FuzzyHashValueType' and @idref], WhoisObj:Organization[@xsi:type='cyboxCommon:FuzzyHashValueType' and @idref], WhoisObj:Registrant_ID[@xsi:type='cyboxCommon:FuzzyHashValueType' and @idref], WinComputerAccountObj:Security_ID[@xsi:type='cyboxCommon:FuzzyHashValueType' and @idref], WinComputerAccountObj:Type[@xsi:type='cyboxCommon:FuzzyHashValueType' and @idref], WinComputerAccountObj:NetBEUI_Name[@xsi:type='cyboxCommon:FuzzyHashValueType' and @idref], WinComputerAccountObj:Full_Name[@xsi:type='cyboxCommon:FuzzyHashValueType' and @idref], WinComputerAccountObj:Computer[@xsi:type='cyboxCommon:FuzzyHashValueType' and @idref], WinComputerAccountObj:Name[@xsi:type='cyboxCommon:FuzzyHashValueType' and @idref], WinComputerAccountObj:User[@xsi:type='cyboxCommon:FuzzyHashValueType' and @idref], WinDriverObj:Driver_Name[@xsi:type='cyboxCommon:FuzzyHashValueType' and @idref], WinFileObj:Drive[@xsi:type='cyboxCommon:FuzzyHashValueType' and @idref], WinFileObj:Security_ID[@xsi:type='cyboxCommon:FuzzyHashValueType' and @idref], WinDriverObj:Attached_Device_Name[@xsi:type='cyboxCommon:FuzzyHashValueType' and @idref], WinDriverObj:Attached_To_Device_Name[@xsi:type='cyboxCommon:FuzzyHashValueType' and @idref], WinDriverObj:Attached_To_Driver_Name[@xsi:type='cyboxCommon:FuzzyHashValueType' and @idref], WinDriverObj:Device_Name[@xsi:type='cyboxCommon:FuzzyHashValueType' and @idref], WinExecutableFileObj:Name[@xsi:type='cyboxCommon:FuzzyHashValueType' and @idref], WinExecutableFileObj:File_Name[@xsi:type='cyboxCommon:FuzzyHashValueType' and @idref], WinExecutableFileObj:Language[@xsi:type='cyboxCommon:FuzzyHashValueType' and @idref], WinExecutableFileObj:Sub_Language[@xsi:type='cyboxCommon:FuzzyHashValueType' and @idref], WinExecutableFileObj:Data[@xsi:type='cyboxCommon:FuzzyHashValueType' and @idref], WinExecutableFileObj:Comments[@xsi:type='cyboxCommon:FuzzyHashValueType' and @idref], WinExecutableFileObj:CompanyName[@xsi:type='cyboxCommon:FuzzyHashValueType' and @idref], WinExecutableFileObj:FileDescription[@xsi:type='cyboxCommon:FuzzyHashValueType' and @idref], WinExecutableFileObj:FileVersion[@xsi:type='cyboxCommon:FuzzyHashValueType' and @idref], WinExecutableFileObj:InternalName[@xsi:type='cyboxCommon:FuzzyHashValueType' and @idref], WinExecutableFileObj:LangID[@xsi:type='cyboxCommon:FuzzyHashValueType' and @idref], WinExecutableFileObj:LegalCopyright[@xsi:type='cyboxCommon:FuzzyHashValueType' and @idref], WinExecutableFileObj:LegalTrademarks[@xsi:type='cyboxCommon:FuzzyHashValueType' and @idref], WinExecutableFileObj:OriginalFilename[@xsi:type='cyboxCommon:FuzzyHashValueType' and @idref], WinExecutableFileObj:PrivateBuild[@xsi:type='cyboxCommon:FuzzyHashValueType' and @idref], WinExecutableFileObj:ProductName[@xsi:type='cyboxCommon:FuzzyHashValueType' and @idref], WinExecutableFileObj:ProductVersion[@xsi:type='cyboxCommon:FuzzyHashValueType' and @idref], WinExecutableFileObj:SpecialBuild[@xsi:type='cyboxCommon:FuzzyHashValueType' and @idref], WinExecutableFileObj:Function_Name[@xsi:type='cyboxCommon:FuzzyHashValueType' and @idref], WinExecutableFileObj:Linker_Name[@xsi:type='cyboxCommon:FuzzyHashValueType' and @idref], WinExecutableFileObj:Linker_Version[@xsi:type='cyboxCommon:FuzzyHashValueType' and @idref], WinExecutableFileObj:Compiler_Name[@xsi:type='cyboxCommon:FuzzyHashValueType' and @idref], WinExecutableFileObj:Compiler_Version[@xsi:type='cyboxCommon:FuzzyHashValueType' and @idref], WinFileObj:Name[@xsi:type='cyboxCommon:FuzzyHashValueType' and @idref], WinEventLogObj:Type[@xsi:type='cyboxCommon:FuzzyHashValueType' and @idref], WinEventLogObj:Log[@xsi:type='cyboxCommon:FuzzyHashValueType' and @idref], WinEventLogObj:Message[@xsi:type='cyboxCommon:FuzzyHashValueType' and @idref], WinEventLogObj:Category[@xsi:type='cyboxCommon:FuzzyHashValueType' and @idref], WinEventLogObj:Source[@xsi:type='cyboxCommon:FuzzyHashValueType' and @idref], WinEventLogObj:Machine[@xsi:type='cyboxCommon:FuzzyHashValueType' and @idref], WinEventLogObj:User[@xsi:type='cyboxCommon:FuzzyHashValueType' and @idref], WinEventLogObj:Correlation_Activity_ID[@xsi:type='cyboxCommon:FuzzyHashValueType' and @idref], WinEventLogObj:Correlation_Related_Activity_ID[@xsi:type='cyboxCommon:FuzzyHashValueType' and @idref], WinEventLogObj:Execution_Process_ID[@xsi:type='cyboxCommon:FuzzyHashValueType' and @idref], WinEventLogObj:Execution_Thread_ID[@xsi:type='cyboxCommon:FuzzyHashValueType' and @idref], WinEventLogObj:Unformatted_Message[@xsi:type='cyboxCommon:FuzzyHashValueType' and @idref], WinEventObj:Name[@xsi:type='cyboxCommon:FuzzyHashValueType' and @idref], WinHandleObj:Name[@xsi:type='cyboxCommon:FuzzyHashValueType' and @idref], WinFilemappingObj:Name[@xsi:type='cyboxCommon:FuzzyHashValueType' and @idref], WinFilemappingObj:Security_Attributes[@xsi:type='cyboxCommon:FuzzyHashValueType' and @idref], WinHookObj:Hooking_Function_Name[@xsi:type='cyboxCommon:FuzzyHashValueType' and @idref], WinKernelHookObj:Hook_Description[@xsi:type='cyboxCommon:FuzzyHashValueType' and @idref], WinKernelHookObj:Hooked_Function[@xsi:type='cyboxCommon:FuzzyHashValueType' and @idref], WinKernelHookObj:Hooked_Module[@xsi:type='cyboxCommon:FuzzyHashValueType' and @idref], WinKernelHookObj:Hooking_Module[@xsi:type='cyboxCommon:FuzzyHashValueType' and @idref], WinMailslotObj:Name[@xsi:type='cyboxCommon:FuzzyHashValueType' and @idref], WinMailslotObj:Security_Attributes[@xsi:type='cyboxCommon:FuzzyHashValueType' and @idref], WinMutexObj:Security_Attributes[@xsi:type='cyboxCommon:FuzzyHashValueType' and @idref], WinNetworkShareObj:Local_Path[@xsi:type='cyboxCommon:FuzzyHashValueType' and @idref], WinNetworkShareObj:Netname[@xsi:type='cyboxCommon:FuzzyHashValueType' and @idref], WinPipeObj:Security_Attributes[@xsi:type='cyboxCommon:FuzzyHashValueType' and @idref], WinPrefetchObj:Application_File_Name[@xsi:type='cyboxCommon:FuzzyHashValueType' and @idref], WinPrefetchObj:Prefetch_Hash[@xsi:type='cyboxCommon:FuzzyHashValueType' and @idref], WinPrefetchObj:Accessed_Filename[@xsi:type='cyboxCommon:FuzzyHashValueType' and @idref], WinPrefetchObj:Accessed_Directory[@xsi:type='cyboxCommon:FuzzyHashValueType' and @idref], WinVolumeObj:Drive_Letter[@xsi:type='cyboxCommon:FuzzyHashValueType' and @idref], WinProcessObj:Priority[@xsi:type='cyboxCommon:FuzzyHashValueType' and @idref], WinProcessObj:Security_ID[@xsi:type='cyboxCommon:FuzzyHashValueType' and @idref], WinProcessObj:Window_Title[@xsi:type='cyboxCommon:FuzzyHashValueType' and @idref], WinProcessObj:lpDesktop[@xsi:type='cyboxCommon:FuzzyHashValueType' and @idref], WinProcessObj:lpTitle[@xsi:type='cyboxCommon:FuzzyHashValueType' and @idref], WinThreadObj:Context[@xsi:type='cyboxCommon:FuzzyHashValueType' and @idref], WinThreadObj:Security_Attributes[@xsi:type='cyboxCommon:FuzzyHashValueType' and @idref], WinRegistryKeyObj:Key[@xsi:type='cyboxCommon:FuzzyHashValueType' and @idref], WinRegistryKeyObj:Creator_Username[@xsi:type='cyboxCommon:FuzzyHashValueType' and @idref], WinRegistryKeyObj:Name[@xsi:type='cyboxCommon:FuzzyHashValueType' and @idref], WinRegistryKeyObj:Data[@xsi:type='cyboxCommon:FuzzyHashValueType' and @idref], WinSemaphoreObj:Security_Attributes[@xsi:type='cyboxCommon:FuzzyHashValueType' and @idref], WinServiceObj:Display_Name[@xsi:type='cyboxCommon:FuzzyHashValueType' and @idref], WinServiceObj:Group_Name[@xsi:type='cyboxCommon:FuzzyHashValueType' and @idref], WinServiceObj:Service_Name[@xsi:type='cyboxCommon:FuzzyHashValueType' and @idref], WinServiceObj:Service_DLL[@xsi:type='cyboxCommon:FuzzyHashValueType' and @idref], WinServiceObj:Service_DLL_Certificate_Issuer[@xsi:type='cyboxCommon:FuzzyHashValueType' and @idref], WinServiceObj:Service_DLL_Certificate_Subject[@xsi:type='cyboxCommon:FuzzyHashValueType' and @idref], WinServiceObj:Service_DLL_Signature_Description[@xsi:type='cyboxCommon:FuzzyHashValueType' and @idref], WinServiceObj:Startup_Command_Line[@xsi:type='cyboxCommon:FuzzyHashValueType' and @idref], WinServiceObj:Started_As[@xsi:type='cyboxCommon:FuzzyHashValueType' and @idref], WinServiceObj:Description[@xsi:type='cyboxCommon:FuzzyHashValueType' and @idref], WinSystemObj:Domain[@xsi:type='cyboxCommon:FuzzyHashValueType' and @idref], WinSystemObj:NetBIOS_Name[@xsi:type='cyboxCommon:FuzzyHashValueType' and @idref], WinSystemObj:Product_ID[@xsi:type='cyboxCommon:FuzzyHashValueType' and @idref], WinSystemObj:Product_Name[@xsi:type='cyboxCommon:FuzzyHashValueType' and @idref], WinSystemObj:Registered_Organization[@xsi:type='cyboxCommon:FuzzyHashValueType' and @idref], WinSystemObj:Registered_Owner[@xsi:type='cyboxCommon:FuzzyHashValueType' and @idref], WinSystemObj:Windows_Directory[@xsi:type='cyboxCommon:FuzzyHashValueType' and @idref], WinSystemObj:Windows_System_Directory[@xsi:type='cyboxCommon:FuzzyHashValueType' and @idref], WinSystemObj:Windows_Temp_Directory[@xsi:type='cyboxCommon:FuzzyHashValueType' and @idref], WinSystemObj:Abbreviation[@xsi:type='cyboxCommon:FuzzyHashValueType' and @idref], WinSystemObj:Destination[@xsi:type='cyboxCommon:FuzzyHashValueType' and @idref], WinSystemObj:Symbolic_Name[@xsi:type='cyboxCommon:FuzzyHashValueType' and @idref], WinSystemRestoreObj:Restore_Point_Description[@xsi:type='cyboxCommon:FuzzyHashValueType' and @idref], WinSystemRestoreObj:Restore_Point_Full_Path[@xsi:type='cyboxCommon:FuzzyHashValueType' and @idref], WinSystemRestoreObj:Restore_Point_Name[@xsi:type='cyboxCommon:FuzzyHashValueType' and @idref], WinSystemRestoreObj:Restore_Point_Type[@xsi:type='cyboxCommon:FuzzyHashValueType' and @idref], WinSystemRestoreObj:ACL_Change_SID[@xsi:type='cyboxCommon:FuzzyHashValueType' and @idref], WinSystemRestoreObj:ACL_Change_Username[@xsi:type='cyboxCommon:FuzzyHashValueType' and @idref], WinSystemRestoreObj:Backup_File_Name[@xsi:type='cyboxCommon:FuzzyHashValueType' and @idref], WinSystemRestoreObj:ChangeLog_Entry_Flags[@xsi:type='cyboxCommon:FuzzyHashValueType' and @idref], WinSystemRestoreObj:Change_Log_File_Name[@xsi:type='cyboxCommon:FuzzyHashValueType' and @idref], WinSystemRestoreObj:File_Attributes[@xsi:type='cyboxCommon:FuzzyHashValueType' and @idref], WinSystemRestoreObj:New_File_Name[@xsi:type='cyboxCommon:FuzzyHashValueType' and @idref], WinSystemRestoreObj:Original_File_Name[@xsi:type='cyboxCommon:FuzzyHashValueType' and @idref], WinSystemRestoreObj:Original_Short_File_Name[@xsi:type='cyboxCommon:FuzzyHashValueType' and @idref], WinSystemRestoreObj:Process_Name[@xsi:type='cyboxCommon:FuzzyHashValueType' and @idref], WinSystemRestoreObj:Hive[@xsi:type='cyboxCommon:FuzzyHashValueType' and @idref], WinTaskObj:Name[@xsi:type='cyboxCommon:FuzzyHashValueType' and @idref], WinTaskObj:Application_Name[@xsi:type='cyboxCommon:FuzzyHashValueType' and @idref], WinTaskObj:Parameters[@xsi:type='cyboxCommon:FuzzyHashValueType' and @idref], WinTaskObj:Account_Name[@xsi:type='cyboxCommon:FuzzyHashValueType' and @idref], WinTaskObj:Account_Run_Level[@xsi:type='cyboxCommon:FuzzyHashValueType' and @idref], WinTaskObj:Account_Logon_Type[@xsi:type='cyboxCommon:FuzzyHashValueType' and @idref], WinTaskObj:Creator[@xsi:type='cyboxCommon:FuzzyHashValueType' and @idref], WinTaskObj:Comment[@xsi:type='cyboxCommon:FuzzyHashValueType' and @idref], WinTaskObj:Working_Directory[@xsi:type='cyboxCommon:FuzzyHashValueType' and @idref], WinTaskObj:Trigger_Session_Change_Type[@xsi:type='cyboxCommon:FuzzyHashValueType' and @idref], WinTaskObj:Action_ID[@xsi:type='cyboxCommon:FuzzyHashValueType' and @idref], WinTaskObj:COM_Data[@xsi:type='cyboxCommon:FuzzyHashValueType' and @idref], WinTaskObj:COM_Class_ID[@xsi:type='cyboxCommon:FuzzyHashValueType' and @idref], WinTaskObj:Exec_Arguments[@xsi:type='cyboxCommon:FuzzyHashValueType' and @idref], WinTaskObj:Exec_Program_Path[@xsi:type='cyboxCommon:FuzzyHashValueType' and @idref], WinTaskObj:Exec_Working_Directory[@xsi:type='cyboxCommon:FuzzyHashValueType' and @idref], WinTaskObj:Show_Message_Body[@xsi:type='cyboxCommon:FuzzyHashValueType' and @idref], WinTaskObj:Show_Message_Title[@xsi:type='cyboxCommon:FuzzyHashValueType' and @idref], WinUserAccountObj:Security_ID[@xsi:type='cyboxCommon:FuzzyHashValueType' and @idref], WinUserAccountObj:Name[@xsi:type='cyboxCommon:FuzzyHashValueType' and @idref], WinUserAccountObj:User_Right[@xsi:type='cyboxCommon:FuzzyHashValueType' and @idref], WinWaitableTimerObj:Name[@xsi:type='cyboxCommon:FuzzyHashValueType' and @idref], WinWaitableTimerObj:Security_Attributes[@xsi:type='cyboxCommon:FuzzyHashValueType' and @idref], X509CertificateObj:Raw_Certificate[@xsi:type='cyboxCommon:FuzzyHashValueType' and @idref], X509CertificateOb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</si>
  <si>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</si>
  <si>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cyboxCommon:Segment</t>
  </si>
  <si>
    <t>cyboxCommon:Segments</t>
  </si>
  <si>
    <t>cyboxCommon:Hash</t>
  </si>
  <si>
    <t>cyboxCommon:Block_Hash_Value, cyboxCommon:Segment_Hash</t>
  </si>
  <si>
    <t>cyboxCommon:Byte_String_Value[not(@xsi:type) and not(@idref)], cyboxCommon:Address[not(@xsi:type) and not(@idref)], cyboxCommon:Trigger_Point[not(@xsi:type) and not(@idref)], APIObj:Address[not(@xsi:type) and not(@idref)], FileObj:Magic_Number[not(@xsi:type) and not(@idref)], FileObj:Entry_Point[not(@xsi:type) and not(@idref)], CodeObj:Start_Address[not(@xsi:type) and not(@idref)], DNSRecordObj:Flags[not(@xsi:type) and not(@idref)], DNSQueryObj:Transaction_ID[not(@xsi:type) and not(@idref)], LibraryObj:Base_Address[not(@xsi:type) and not(@idref)], MemoryObj:Region_Start_Address[not(@xsi:type) and not(@idref)], MemoryObj:Region_End_Address[not(@xsi:type) and not(@idref)], NetFlowObj:IP_Type_Of_Service[not(@xsi:type) and not(@idref)], NetFlowObj:Version[not(@xsi:type) and not(@idref)], NetFlowObj:Byte_Length[not(@xsi:type) and not(@idref)], NetFlowObj:Padding[not(@xsi:type) and not(@idref)], NetFlowObj:Field_Count[not(@xsi:type) and not(@idref)], NetFlowObj:Source_ID[not(@xsi:type) and not(@idref)], NetFlowObj:Flow_Set_ID[not(@xsi:type) and not(@idref)], NetFlowObj:Field_Length[not(@xsi:type) and not(@idref)], NetFlowObj:Option_Scope_Length[not(@xsi:type) and not(@idref)], NetFlowObj:Option_Length[not(@xsi:type) and not(@idref)], NetFlowObj:Scope_Field_Length[not(@xsi:type) and not(@idref)], NetFlowObj:Option_Field_Length[not(@xsi:type) and not(@idref)], NetFlowObj:Sampling_Interval[not(@xsi:type) and not(@idref)], NetFlowObj:Padding1[not(@xsi:type) and not(@idref)], NetFlowObj:TCP_Flags[not(@xsi:type) and not(@idref)], NetFlowObj:Padding2[not(@xsi:type) and not(@idref)], NetFlowObj:Session_TCP_Flags[not(@xsi:type) and not(@idref)], NetFlowObj:Flow_End_Reason[not(@xsi:type) and not(@idref)], NetFlowObj:ML_App_Label[not(@xsi:type) and not(@idref)], NetFlowObj:First_Packet_Banner[not(@xsi:type) and not(@idref)], NetFlowObj:Second_Packet_Banner[not(@xsi:type) and not(@idref)], NetFlowObj:N_Bytes_Payload[not(@xsi:type) and not(@idref)], NetFlowObj:Reverse_First_Packet[not(@xsi:type) and not(@idref)], NetFlowObj:Reverse_N_Bytes_Payload[not(@xsi:type) and not(@idref)], NetFlowObj:Union_TCP_Flags[not(@xsi:type) and not(@idref)], PacketObj:Checksum[not(@xsi:type) and not(@idref)], PacketObj:Length[not(@xsi:type) and not(@idref)], PacketObj:Hardware_Addr_Size[not(@xsi:type) and not(@idref)], PacketObj:Proto_Addr_Size[not(@xsi:type) and not(@idref)], PacketObj:IPHeader_And_Data[not(@xsi:type) and not(@idref)], PacketObj:Data[not(@xsi:type) and not(@idref)], PacketObj:DSCP[not(@xsi:type) and not(@idref)], PacketObj:ECN[not(@xsi:type) and not(@idref)], PacketObj:Total_Length[not(@xsi:type) and not(@idref)], PacketObj:Fragment_Offset[not(@xsi:type) and not(@idref)], PacketObj:TTL[not(@xsi:type) and not(@idref)], PacketObj:Traffic_Class[not(@xsi:type) and not(@idref)], PacketObj:Flow_Label[not(@xsi:type) and not(@idref)], PacketObj:Payload_Length[not(@xsi:type) and not(@idref)], PacketObj:Option_Byte[not(@xsi:type) and not(@idref)], PacketObj:Options[not(@xsi:type) and not(@idref)], PacketObj:Seq_Num[not(@xsi:type) and not(@idref)], PacketObj:ACK_Num[not(@xsi:type) and not(@idref)], PacketObj:Data_Offset[not(@xsi:type) and not(@idref)], PacketObj:Reserved[not(@xsi:type) and not(@idref)], PacketObj:Window[not(@xsi:type) and not(@idref)], PacketObj:Urg_Ptr[not(@xsi:type) and not(@idref)], PacketObj:Type[not(@xsi:type) and not(@idref)], PacketObj:Code[not(@xsi:type) and not(@idref)], PacketObj:First_Eight_Bytes[not(@xsi:type) and not(@idref)], PacketObj:Identifier[not(@xsi:type) and not(@idref)], PacketObj:Sequence_Number[not(@xsi:type) and not(@idref)], PacketObj:Outbound_Hop_Count[not(@xsi:type) and not(@idref)], PacketObj:Return_Hop_Count[not(@xsi:type) and not(@idref)], PacketObj:Output_Link_Speed[not(@xsi:type) and not(@idref)], PacketObj:Output_Link_MTU[not(@xsi:type) and not(@idref)], PacketObj:Invoking_Packet[not(@xsi:type) and not(@idref)], PacketObj:Next_Hop_MTU[not(@xsi:type) and not(@idref)], PacketObj:MTU[not(@xsi:type) and not(@idref)], PacketObj:Pointer[not(@xsi:type) and not(@idref)], PacketObj:Header_Ext_Len[not(@xsi:type) and not(@idref)], PacketObj:Option_Data_Len[not(@xsi:type) and not(@idref)], PacketObj:Routing_Type[not(@xsi:type) and not(@idref)], PacketObj:Fragment[not(@xsi:type) and not(@idref)], PacketObj:Security_Parameters_Index[not(@xsi:type) and not(@idref)], PacketObj:Authentication_Data[not(@xsi:type) and not(@idref)], PacketObj:Payload_Data[not(@xsi:type) and not(@idref)], PacketObj:Padding[not(@xsi:type) and not(@idref)], PacketObj:Padding_Len[not(@xsi:type) and not(@idref)], PacketObj:Octet[not(@xsi:type) and not(@idref)], PacketObj:Next_Header[not(@xsi:type) and not(@idref)], PacketObj:Identification[not(@xsi:type) and not(@idref)], PDFFileObj:Decoded_Stream[not(@xsi:type) and not(@idref)], SMSMessageObj:User_Data_Header[not(@xsi:type) and not(@idref)], WinComputerAccountObj:Bitmask[not(@xsi:type) and not(@idref)], WinCriticalSectionObj:Address[not(@xsi:type) and not(@idref)], WinDriverObj:Driver_Object_Address[not(@xsi:type) and not(@idref)], WinDriverObj:Driver_Start_IO[not(@xsi:type) and not(@idref)], WinDriverObj:Driver_Unload[not(@xsi:type) and not(@idref)], WinDriverObj:Image_Base[not(@xsi:type) and not(@idref)], WinDriverObj:Image_Size[not(@xsi:type) and not(@idref)], WinExecutableFileObj:Virtual_Address[not(@xsi:type) and not(@idref)], WinExecutableFileObj:Entry_Point[not(@xsi:type) and not(@idref)], WinExecutableFileObj:Hint[not(@xsi:type) and not(@idref)], WinExecutableFileObj:Bound[not(@xsi:type) and not(@idref)], WinExecutableFileObj:Virtual_Size[not(@xsi:type) and not(@idref)], WinExecutableFileObj:Size_Of_Raw_Data[not(@xsi:type) and not(@idref)], WinExecutableFileObj:Pointer_To_Raw_Data[not(@xsi:type) and not(@idref)], WinExecutableFileObj:Pointer_To_Relocations[not(@xsi:type) and not(@idref)], WinExecutableFileObj:Pointer_To_Linenumbers[not(@xsi:type) and not(@idref)], WinExecutableFileObj:Characteristics[not(@xsi:type) and not(@idref)], WinExecutableFileObj:e_magic[not(@xsi:type) and not(@idref)], WinExecutableFileObj:e_cblp[not(@xsi:type) and not(@idref)], WinExecutableFileObj:e_cp[not(@xsi:type) and not(@idref)], WinExecutableFileObj:e_crlc[not(@xsi:type) and not(@idref)], WinExecutableFileObj:e_cparhdr[not(@xsi:type) and not(@idref)], WinExecutableFileObj:e_minalloc[not(@xsi:type) and not(@idref)], WinExecutableFileObj:e_maxalloc[not(@xsi:type) and not(@idref)], WinExecutableFileObj:e_ss[not(@xsi:type) and not(@idref)], WinExecutableFileObj:e_sp[not(@xsi:type) and not(@idref)], WinExecutableFileObj:e_csum[not(@xsi:type) and not(@idref)], WinExecutableFileObj:e_ip[not(@xsi:type) and not(@idref)], WinExecutableFileObj:e_cs[not(@xsi:type) and not(@idref)], WinExecutableFileObj:e_lfarlc[not(@xsi:type) and not(@idref)], WinExecutableFileObj:e_ovro[not(@xsi:type) and not(@idref)], WinExecutableFileObj:reserved1[not(@xsi:type) and not(@idref)], WinExecutableFileObj:e_oemid[not(@xsi:type) and not(@idref)], WinExecutableFileObj:e_oeminfo[not(@xsi:type) and not(@idref)], WinExecutableFileObj:reserved2[not(@xsi:type) and not(@idref)], WinExecutableFileObj:e_lfanew[not(@xsi:type) and not(@idref)], WinExecutableFileObj:Signature[not(@xsi:type) and not(@idref)], WinExecutableFileObj:Machine[not(@xsi:type) and not(@idref)], WinExecutableFileObj:Time_Date_Stamp[not(@xsi:type) and not(@idref)], WinExecutableFileObj:Pointer_To_Symbol_Table[not(@xsi:type) and not(@idref)], WinExecutableFileObj:Size_Of_Optional_Header[not(@xsi:type) and not(@idref)], WinExecutableFileObj:Magic[not(@xsi:type) and not(@idref)], WinExecutableFileObj:Major_Linker_Version[not(@xsi:type) and not(@idref)], WinExecutableFileObj:Minor_Linker_Version[not(@xsi:type) and not(@idref)], WinExecutableFileObj:Size_Of_Code[not(@xsi:type) and not(@idref)], WinExecutableFileObj:Size_Of_Initialized_Data[not(@xsi:type) and not(@idref)], WinExecutableFileObj:Size_Of_Uninitialized_Data[not(@xsi:type) and not(@idref)], WinExecutableFileObj:Address_Of_Entry_Point[not(@xsi:type) and not(@idref)], WinExecutableFileObj:Base_Of_Code[not(@xsi:type) and not(@idref)], WinExecutableFileObj:Base_Of_Data[not(@xsi:type) and not(@idref)], WinExecutableFileObj:Image_Base[not(@xsi:type) and not(@idref)], WinExecutableFileObj:Section_Alignment[not(@xsi:type) and not(@idref)], WinExecutableFileObj:File_Alignment[not(@xsi:type) and not(@idref)], WinExecutableFileObj:Major_OS_Version[not(@xsi:type) and not(@idref)], WinExecutableFileObj:Minor_OS_Version[not(@xsi:type) and not(@idref)], WinExecutableFileObj:Major_Image_Version[not(@xsi:type) and not(@idref)], WinExecutableFileObj:Minor_Image_Version[not(@xsi:type) and not(@idref)], WinExecutableFileObj:Major_Subsystem_Version[not(@xsi:type) and not(@idref)], WinExecutableFileObj:Minor_Subsystem_Version[not(@xsi:type) and not(@idref)], WinExecutableFileObj:Win32_Version_Value[not(@xsi:type) and not(@idref)], WinExecutableFileObj:Size_Of_Image[not(@xsi:type) and not(@idref)], WinExecutableFileObj:Size_Of_Headers[not(@xsi:type) and not(@idref)], WinExecutableFileObj:Checksum[not(@xsi:type) and not(@idref)], WinExecutableFileObj:Subsystem[not(@xsi:type) and not(@idref)], WinExecutableFileObj:DLL_Characteristics[not(@xsi:type) and not(@idref)], WinExecutableFileObj:Size_Of_Stack_Reserve[not(@xsi:type) and not(@idref)], WinExecutableFileObj:Size_Of_Stack_Commit[not(@xsi:type) and not(@idref)], WinExecutableFileObj:Size_Of_Heap_Reserve[not(@xsi:type) and not(@idref)], WinExecutableFileObj:Size_Of_Heap_Commit[not(@xsi:type) and not(@idref)], WinExecutableFileObj:Loader_Flags[not(@xsi:type) and not(@idref)], WinExecutableFileObj:Number_Of_Rva_And_Sizes[not(@xsi:type) and not(@idref)], WinKernelObj:Service_Table_Base[not(@xsi:type) and not(@idref)], WinKernelObj:Service_Counter_Table_Base[not(@xsi:type) and not(@idref)], WinKernelObj:Argument_Table_Base[not(@xsi:type) and not(@idref)], WinKernelObj:Type_Attr[not(@xsi:type) and not(@idref)], WinKernelObj:Offset_High[not(@xsi:type) and not(@idref)], WinKernelObj:Offset_Low[not(@xsi:type) and not(@idref)], WinKernelObj:Offset_Middle[not(@xsi:type) and not(@idref)], WinKernelObj:Selector[not(@xsi:type) and not(@idref)], WinMemoryPageRegionObj:Allocation_Base_Address[not(@xsi:type) and not(@idref)], WinPipeObj:Open_Mode[not(@xsi:type) and not(@idref)], WinPipeObj:Pipe_Mode[not(@xsi:type) and not(@idref)], WinThreadObj:Creation_Flags[not(@xsi:type) and not(@idref)], WinThreadObj:Start_Address[not(@xsi:type) and not(@idref)], WinThreadObj:Parameter_Address[not(@xsi:type) and not(@idref)], WinSystemObj:Hexadecimal_Value[not(@xsi:type) and not(@idref)]</t>
  </si>
  <si>
    <t>cyboxCommon:Byte_String_Value[not(@xsi:type) and @idref], cyboxCommon:Address[not(@xsi:type) and @idref], cyboxCommon:Trigger_Point[not(@xsi:type) and @idref], APIObj:Address[not(@xsi:type) and @idref], FileObj:Magic_Number[not(@xsi:type) and @idref], FileObj:Entry_Point[not(@xsi:type) and @idref], CodeObj:Start_Address[not(@xsi:type) and @idref], DNSRecordObj:Flags[not(@xsi:type) and @idref], DNSQueryObj:Transaction_ID[not(@xsi:type) and @idref], LibraryObj:Base_Address[not(@xsi:type) and @idref], MemoryObj:Region_Start_Address[not(@xsi:type) and @idref], MemoryObj:Region_End_Address[not(@xsi:type) and @idref], NetFlowObj:IP_Type_Of_Service[not(@xsi:type) and @idref], NetFlowObj:Version[not(@xsi:type) and @idref], NetFlowObj:Byte_Length[not(@xsi:type) and @idref], NetFlowObj:Padding[not(@xsi:type) and @idref], NetFlowObj:Field_Count[not(@xsi:type) and @idref], NetFlowObj:Source_ID[not(@xsi:type) and @idref], NetFlowObj:Flow_Set_ID[not(@xsi:type) and @idref], NetFlowObj:Field_Length[not(@xsi:type) and @idref], NetFlowObj:Option_Scope_Length[not(@xsi:type) and @idref], NetFlowObj:Option_Length[not(@xsi:type) and @idref], NetFlowObj:Scope_Field_Length[not(@xsi:type) and @idref], NetFlowObj:Option_Field_Length[not(@xsi:type) and @idref], NetFlowObj:Sampling_Interval[not(@xsi:type) and @idref], NetFlowObj:Padding1[not(@xsi:type) and @idref], NetFlowObj:TCP_Flags[not(@xsi:type) and @idref], NetFlowObj:Padding2[not(@xsi:type) and @idref], NetFlowObj:Session_TCP_Flags[not(@xsi:type) and @idref], NetFlowObj:Flow_End_Reason[not(@xsi:type) and @idref], NetFlowObj:ML_App_Label[not(@xsi:type) and @idref], NetFlowObj:First_Packet_Banner[not(@xsi:type) and @idref], NetFlowObj:Second_Packet_Banner[not(@xsi:type) and @idref], NetFlowObj:N_Bytes_Payload[not(@xsi:type) and @idref], NetFlowObj:Reverse_First_Packet[not(@xsi:type) and @idref], NetFlowObj:Reverse_N_Bytes_Payload[not(@xsi:type) and @idref], NetFlowObj:Union_TCP_Flags[not(@xsi:type) and @idref], PacketObj:Checksum[not(@xsi:type) and @idref], PacketObj:Length[not(@xsi:type) and @idref], PacketObj:Hardware_Addr_Size[not(@xsi:type) and @idref], PacketObj:Proto_Addr_Size[not(@xsi:type) and @idref], PacketObj:IPHeader_And_Data[not(@xsi:type) and @idref], PacketObj:Data[not(@xsi:type) and @idref], PacketObj:DSCP[not(@xsi:type) and @idref], PacketObj:ECN[not(@xsi:type) and @idref], PacketObj:Total_Length[not(@xsi:type) and @idref], PacketObj:Fragment_Offset[not(@xsi:type) and @idref], PacketObj:TTL[not(@xsi:type) and @idref], PacketObj:Traffic_Class[not(@xsi:type) and @idref], PacketObj:Flow_Label[not(@xsi:type) and @idref], PacketObj:Payload_Length[not(@xsi:type) and @idref], PacketObj:Option_Byte[not(@xsi:type) and @idref], PacketObj:Options[not(@xsi:type) and @idref], PacketObj:Seq_Num[not(@xsi:type) and @idref], PacketObj:ACK_Num[not(@xsi:type) and @idref], PacketObj:Data_Offset[not(@xsi:type) and @idref], PacketObj:Reserved[not(@xsi:type) and @idref], PacketObj:Window[not(@xsi:type) and @idref], PacketObj:Urg_Ptr[not(@xsi:type) and @idref], PacketObj:Type[not(@xsi:type) and @idref], PacketObj:Code[not(@xsi:type) and @idref], PacketObj:First_Eight_Bytes[not(@xsi:type) and @idref], PacketObj:Identifier[not(@xsi:type) and @idref], PacketObj:Sequence_Number[not(@xsi:type) and @idref], PacketObj:Outbound_Hop_Count[not(@xsi:type) and @idref], PacketObj:Return_Hop_Count[not(@xsi:type) and @idref], PacketObj:Output_Link_Speed[not(@xsi:type) and @idref], PacketObj:Output_Link_MTU[not(@xsi:type) and @idref], PacketObj:Invoking_Packet[not(@xsi:type) and @idref], PacketObj:Next_Hop_MTU[not(@xsi:type) and @idref], PacketObj:MTU[not(@xsi:type) and @idref], PacketObj:Pointer[not(@xsi:type) and @idref], PacketObj:Header_Ext_Len[not(@xsi:type) and @idref], PacketObj:Option_Data_Len[not(@xsi:type) and @idref], PacketObj:Routing_Type[not(@xsi:type) and @idref], PacketObj:Fragment[not(@xsi:type) and @idref], PacketObj:Security_Parameters_Index[not(@xsi:type) and @idref], PacketObj:Authentication_Data[not(@xsi:type) and @idref], PacketObj:Payload_Data[not(@xsi:type) and @idref], PacketObj:Padding[not(@xsi:type) and @idref], PacketObj:Padding_Len[not(@xsi:type) and @idref], PacketObj:Octet[not(@xsi:type) and @idref], PacketObj:Next_Header[not(@xsi:type) and @idref], PacketObj:Identification[not(@xsi:type) and @idref], PDFFileObj:Decoded_Stream[not(@xsi:type) and @idref], SMSMessageObj:User_Data_Header[not(@xsi:type) and @idref], WinComputerAccountObj:Bitmask[not(@xsi:type) and @idref], WinCriticalSectionObj:Address[not(@xsi:type) and @idref], WinDriverObj:Driver_Object_Address[not(@xsi:type) and @idref], WinDriverObj:Driver_Start_IO[not(@xsi:type) and @idref], WinDriverObj:Driver_Unload[not(@xsi:type) and @idref], WinDriverObj:Image_Base[not(@xsi:type) and @idref], WinDriverObj:Image_Size[not(@xsi:type) and @idref], WinExecutableFileObj:Virtual_Address[not(@xsi:type) and @idref], WinExecutableFileObj:Entry_Point[not(@xsi:type) and @idref], WinExecutableFileObj:Hint[not(@xsi:type) and @idref], WinExecutableFileObj:Bound[not(@xsi:type) and @idref], WinExecutableFileObj:Virtual_Size[not(@xsi:type) and @idref], WinExecutableFileObj:Size_Of_Raw_Data[not(@xsi:type) and @idref], WinExecutableFileObj:Pointer_To_Raw_Data[not(@xsi:type) and @idref], WinExecutableFileObj:Pointer_To_Relocations[not(@xsi:type) and @idref], WinExecutableFileObj:Pointer_To_Linenumbers[not(@xsi:type) and @idref], WinExecutableFileObj:Characteristics[not(@xsi:type) and @idref], WinExecutableFileObj:e_magic[not(@xsi:type) and @idref], WinExecutableFileObj:e_cblp[not(@xsi:type) and @idref], WinExecutableFileObj:e_cp[not(@xsi:type) and @idref], WinExecutableFileObj:e_crlc[not(@xsi:type) and @idref], WinExecutableFileObj:e_cparhdr[not(@xsi:type) and @idref], WinExecutableFileObj:e_minalloc[not(@xsi:type) and @idref], WinExecutableFileObj:e_maxalloc[not(@xsi:type) and @idref], WinExecutableFileObj:e_ss[not(@xsi:type) and @idref], WinExecutableFileObj:e_sp[not(@xsi:type) and @idref], WinExecutableFileObj:e_csum[not(@xsi:type) and @idref], WinExecutableFileObj:e_ip[not(@xsi:type) and @idref], WinExecutableFileObj:e_cs[not(@xsi:type) and @idref], WinExecutableFileObj:e_lfarlc[not(@xsi:type) and @idref], WinExecutableFileObj:e_ovro[not(@xsi:type) and @idref], WinExecutableFileObj:reserved1[not(@xsi:type) and @idref], WinExecutableFileObj:e_oemid[not(@xsi:type) and @idref], WinExecutableFileObj:e_oeminfo[not(@xsi:type) and @idref], WinExecutableFileObj:reserved2[not(@xsi:type) and @idref], WinExecutableFileObj:e_lfanew[not(@xsi:type) and @idref], WinExecutableFileObj:Signature[not(@xsi:type) and @idref], WinExecutableFileObj:Machine[not(@xsi:type) and @idref], WinExecutableFileObj:Time_Date_Stamp[not(@xsi:type) and @idref], WinExecutableFileObj:Pointer_To_Symbol_Table[not(@xsi:type) and @idref], WinExecutableFileObj:Size_Of_Optional_Header[not(@xsi:type) and @idref], WinExecutableFileObj:Magic[not(@xsi:type) and @idref], WinExecutableFileObj:Major_Linker_Version[not(@xsi:type) and @idref], WinExecutableFileObj:Minor_Linker_Version[not(@xsi:type) and @idref], WinExecutableFileObj:Size_Of_Code[not(@xsi:type) and @idref], WinExecutableFileObj:Size_Of_Initialized_Data[not(@xsi:type) and @idref], WinExecutableFileObj:Size_Of_Uninitialized_Data[not(@xsi:type) and @idref], WinExecutableFileObj:Address_Of_Entry_Point[not(@xsi:type) and @idref], WinExecutableFileObj:Base_Of_Code[not(@xsi:type) and @idref], WinExecutableFileObj:Base_Of_Data[not(@xsi:type) and @idref], WinExecutableFileObj:Image_Base[not(@xsi:type) and @idref], WinExecutableFileObj:Section_Alignment[not(@xsi:type) and @idref], WinExecutableFileObj:File_Alignment[not(@xsi:type) and @idref], WinExecutableFileObj:Major_OS_Version[not(@xsi:type) and @idref], WinExecutableFileObj:Minor_OS_Version[not(@xsi:type) and @idref], WinExecutableFileObj:Major_Image_Version[not(@xsi:type) and @idref], WinExecutableFileObj:Minor_Image_Version[not(@xsi:type) and @idref], WinExecutableFileObj:Major_Subsystem_Version[not(@xsi:type) and @idref], WinExecutableFileObj:Minor_Subsystem_Version[not(@xsi:type) and @idref], WinExecutableFileObj:Win32_Version_Value[not(@xsi:type) and @idref], WinExecutableFileObj:Size_Of_Image[not(@xsi:type) and @idref], WinExecutableFileObj:Size_Of_Headers[not(@xsi:type) and @idref], WinExecutableFileObj:Checksum[not(@xsi:type) and @idref], WinExecutableFileObj:Subsystem[not(@xsi:type) and @idref], WinExecutableFileObj:DLL_Characteristics[not(@xsi:type) and @idref], WinExecutableFileObj:Size_Of_Stack_Reserve[not(@xsi:type) and @idref], WinExecutableFileObj:Size_Of_Stack_Commit[not(@xsi:type) and @idref], WinExecutableFileObj:Size_Of_Heap_Reserve[not(@xsi:type) and @idref], WinExecutableFileObj:Size_Of_Heap_Commit[not(@xsi:type) and @idref], WinExecutableFileObj:Loader_Flags[not(@xsi:type) and @idref], WinExecutableFileObj:Number_Of_Rva_And_Sizes[not(@xsi:type) and @idref], WinKernelObj:Service_Table_Base[not(@xsi:type) and @idref], WinKernelObj:Service_Counter_Table_Base[not(@xsi:type) and @idref], WinKernelObj:Argument_Table_Base[not(@xsi:type) and @idref], WinKernelObj:Type_Attr[not(@xsi:type) and @idref], WinKernelObj:Offset_High[not(@xsi:type) and @idref], WinKernelObj:Offset_Low[not(@xsi:type) and @idref], WinKernelObj:Offset_Middle[not(@xsi:type) and @idref], WinKernelObj:Selector[not(@xsi:type) and @idref], WinMemoryPageRegionObj:Allocation_Base_Address[not(@xsi:type) and @idref], WinPipeObj:Open_Mode[not(@xsi:type) and @idref], WinPipeObj:Pipe_Mode[not(@xsi:type) and @idref], WinThreadObj:Creation_Flags[not(@xsi:type) and @idref], WinThreadObj:Start_Address[not(@xsi:type) and @idref], WinThreadObj:Parameter_Address[not(@xsi:type) and @idref], WinSystemObj:Hexadecimal_Value[not(@xsi:type) and @idref]</t>
  </si>
  <si>
    <t>cyboxCommon:Imports</t>
  </si>
  <si>
    <t>cyboxCommon:Offset[not(@idref)], cyboxCommon:File_System_Offset[not(@idref)], cyboxCommon:Image_Offset[not(@idref)], cyboxCommon:Length[not(@idref)], cyboxCommon:Block_Size[not(@idref)], cyboxCommon:Segment_Count[not(@idref)], cyboxCommon:Search_Distance[not(@idref)], cyboxCommon:Search_Within[not(@idref)], AddressObj:VLAN_Num[not(@idref)], ArchiveFileObj:File_Count[not(@idref)], FileObj:Depth[not(@idref)], DiskPartitionObj:Partition_ID[not(@idref)], DNSRecordObj:TTL[not(@idref)], DNSRecordObj:Data_Length[not(@idref)], GUIObj:Height[not(@idref)], GUIObj:Width[not(@idref)], HTTPSessionObj:Content_Length[not(@idref)], HTTPSessionObj:Max_Forwards[not(@idref)], HTTPSessionObj:Age[not(@idref)], HTTPSessionObj:Retry_After[not(@idref)], ImageFileObj:Image_Height[not(@idref)], ImageFileObj:Image_Width[not(@idref)], NetFlowObj:Ingress_Interface_Index[not(@idref)], NetFlowObj:Egress_Interface_Index[not(@idref)], NetFlowObj:Export_Timestamp[not(@idref)], NetFlowObj:Sequence_Number[not(@idref)], NetFlowObj:Observation_Domain_ID[not(@idref)], NetFlowObj:Set_ID[not(@idref)], NetFlowObj:Length[not(@idref)], NetFlowObj:Template_ID[not(@idref)], NetFlowObj:Scope_Field_Length[not(@idref)], NetFlowObj:Option_Field_Length[not(@idref)], NetFlowObj:Record_Count[not(@idref)], NetFlowObj:Sys_Up_Time[not(@idref)], NetFlowObj:Unix_Secs[not(@idref)], NetFlowObj:Field_Count[not(@idref)], NetFlowObj:Flow_Set_ID_Template_ID[not(@idref)], NetFlowObj:Count[not(@idref)], NetFlowObj:Unix_Nsecs[not(@idref)], NetFlowObj:Flow_Sequence[not(@idref)], NetFlowObj:Engine_ID[not(@idref)], NetFlowObj:Packet_Count[not(@idref)], NetFlowObj:Byte_Count[not(@idref)], NetFlowObj:SysUpTime_Start[not(@idref)], NetFlowObj:SysUpTime_End[not(@idref)], NetFlowObj:Src_Autonomous_System[not(@idref)], NetFlowObj:Dest_Autonomous_System[not(@idref)], NetFlowObj:Start_Time[not(@idref)], NetFlowObj:Duration[not(@idref)], NetFlowObj:End_Time[not(@idref)], NetFlowObj:ICMP_Type[not(@idref)], NetFlowObj:ICMP_Code[not(@idref)], NetFlowObj:Flow_Start_Milliseconds[not(@idref)], NetFlowObj:Flow_End_Milliseconds[not(@idref)], NetFlowObj:Octet_Total_Count[not(@idref)], NetFlowObj:Packet_Total_Count[not(@idref)], NetFlowObj:SiLK_App_Label[not(@idref)], NetFlowObj:Payload_Entropy[not(@idref)], NetFlowObj:Reverse_Octet_Total_Count[not(@idref)], NetFlowObj:Reverse_Packet_Total_Count[not(@idref)], NetFlowObj:Reverse_Payload_Entropy[not(@idref)], NetFlowObj:Reverse_Flow_Delta_Milliseconds[not(@idref)], NetFlowObj:TCP_Sequence_Number[not(@idref)], PacketObj:Cur_Hop_Limit[not(@idref)], PacketObj:Router_Lifetime[not(@idref)], PacketObj:Reachable_Time[not(@idref)], PacketObj:Retrans_Timer[not(@idref)], PacketObj:Length[not(@idref)], PacketObj:Prefix_Length[not(@idref)], PacketObj:Valid_Lifetime[not(@idref)], PacketObj:Preferred_Lifetime[not(@idref)], PacketObj:MTU[not(@idref)], PacketObj:Header_Length[not(@idref)], PacketObj:Reserved[not(@idref)], PacketObj:Header_Ext_Len[not(@idref)], PacketObj:Segments_Left[not(@idref)], PacketObj:Option_Data_Length[not(@idref)], PacketObj:Option_Data[not(@idref)], NetworkSubnetObj:Number_Of_IP_Addresses[not(@idref)], PDFFileObj:Byte_Offset[not(@idref)], SMSMessageObj:Length[not(@idref)], SMSMessageObj:Size[not(@idref)], WinExecutableFileObj:Extraneous_Bytes[not(@idref)], WinExecutableFileObj:Number_Of_Functions[not(@idref)], WinProcessObj:dwX[not(@idref)], WinProcessObj:dwY[not(@idref)], WinProcessObj:dwFillAttribute[not(@idref)], WinProcessObj:dwFlags[not(@idref)], WinProcessObj:wShowWindow[not(@idref)], X509CertificateObj:Version[not(@idref)], X509CertificateObj:Exponent[not(@idref)]</t>
  </si>
  <si>
    <t>cyboxCommon:Offset[@idref], cyboxCommon:File_System_Offset[@idref], cyboxCommon:Image_Offset[@idref], cyboxCommon:Length[@idref], cyboxCommon:Block_Size[@idref], cyboxCommon:Segment_Count[@idref], cyboxCommon:Search_Distance[@idref], cyboxCommon:Search_Within[@idref], AddressObj:VLAN_Num[@idref], ArchiveFileObj:File_Count[@idref], FileObj:Depth[@idref], DiskPartitionObj:Partition_ID[@idref], DNSRecordObj:TTL[@idref], DNSRecordObj:Data_Length[@idref], GUIObj:Height[@idref], GUIObj:Width[@idref], HTTPSessionObj:Content_Length[@idref], HTTPSessionObj:Max_Forwards[@idref], HTTPSessionObj:Age[@idref], HTTPSessionObj:Retry_After[@idref], ImageFileObj:Image_Height[@idref], ImageFileObj:Image_Width[@idref], NetFlowObj:Ingress_Interface_Index[@idref], NetFlowObj:Egress_Interface_Index[@idref], NetFlowObj:Export_Timestamp[@idref], NetFlowObj:Sequence_Number[@idref], NetFlowObj:Observation_Domain_ID[@idref], NetFlowObj:Set_ID[@idref], NetFlowObj:Length[@idref], NetFlowObj:Template_ID[@idref], NetFlowObj:Scope_Field_Length[@idref], NetFlowObj:Option_Field_Length[@idref], NetFlowObj:Record_Count[@idref], NetFlowObj:Sys_Up_Time[@idref], NetFlowObj:Unix_Secs[@idref], NetFlowObj:Field_Count[@idref], NetFlowObj:Flow_Set_ID_Template_ID[@idref], NetFlowObj:Count[@idref], NetFlowObj:Unix_Nsecs[@idref], NetFlowObj:Flow_Sequence[@idref], NetFlowObj:Engine_ID[@idref], NetFlowObj:Packet_Count[@idref], NetFlowObj:Byte_Count[@idref], NetFlowObj:SysUpTime_Start[@idref], NetFlowObj:SysUpTime_End[@idref], NetFlowObj:Src_Autonomous_System[@idref], NetFlowObj:Dest_Autonomous_System[@idref], NetFlowObj:Start_Time[@idref], NetFlowObj:Duration[@idref], NetFlowObj:End_Time[@idref], NetFlowObj:ICMP_Type[@idref], NetFlowObj:ICMP_Code[@idref], NetFlowObj:Flow_Start_Milliseconds[@idref], NetFlowObj:Flow_End_Milliseconds[@idref], NetFlowObj:Octet_Total_Count[@idref], NetFlowObj:Packet_Total_Count[@idref], NetFlowObj:SiLK_App_Label[@idref], NetFlowObj:Payload_Entropy[@idref], NetFlowObj:Reverse_Octet_Total_Count[@idref], NetFlowObj:Reverse_Packet_Total_Count[@idref], NetFlowObj:Reverse_Payload_Entropy[@idref], NetFlowObj:Reverse_Flow_Delta_Milliseconds[@idref], NetFlowObj:TCP_Sequence_Number[@idref], PacketObj:Cur_Hop_Limit[@idref], PacketObj:Router_Lifetime[@idref], PacketObj:Reachable_Time[@idref], PacketObj:Retrans_Timer[@idref], PacketObj:Length[@idref], PacketObj:Prefix_Length[@idref], PacketObj:Valid_Lifetime[@idref], PacketObj:Preferred_Lifetime[@idref], PacketObj:MTU[@idref], PacketObj:Header_Length[@idref], PacketObj:Reserved[@idref], PacketObj:Header_Ext_Len[@idref], PacketObj:Segments_Left[@idref], PacketObj:Option_Data_Length[@idref], PacketObj:Option_Data[@idref], NetworkSubnetObj:Number_Of_IP_Addresses[@idref], PDFFileObj:Byte_Offset[@idref], SMSMessageObj:Length[@idref], SMSMessageObj:Size[@idref], WinExecutableFileObj:Extraneous_Bytes[@idref], WinExecutableFileObj:Number_Of_Functions[@idref], WinProcessObj:dwX[@idref], WinProcessObj:dwY[@idref], WinProcessObj:dwFillAttribute[@idref], WinProcessObj:dwFlags[@idref], WinProcessObj:wShowWindow[@idref], X509CertificateObj:Version[@idref], X509CertificateObj:Exponent[@idref]</t>
  </si>
  <si>
    <t>cyboxCommon:Internal_Strings</t>
  </si>
  <si>
    <t>cyboxCommon:Internationalization_Settings</t>
  </si>
  <si>
    <t>PortObj:Layer4_Protocol[not(@idref)], NetworkConnectionObj:Layer4_Protocol[not(@idref)]</t>
  </si>
  <si>
    <t>PortObj:Layer4_Protocol[@idref], NetworkConnectionObj:Layer4_Protocol[@idref]</t>
  </si>
  <si>
    <t>cyboxCommon:Libraries</t>
  </si>
  <si>
    <t>cyboxCommon:Library</t>
  </si>
  <si>
    <t>cyboxCommon:Observation_Location[not(@idref)], cyboxCommon:Observable_Location[not(@idref)], cybox:Location[not(@idref)]</t>
  </si>
  <si>
    <t>cyboxCommon:Observation_Location[@idref], cyboxCommon:Observable_Location[@idref], cybox:Location[@idref]</t>
  </si>
  <si>
    <t>WinExecutableFileObj:PE_Computed_API[not(@idref)], WinExecutableFileObj:PE_File_API[not(@idref)], WinExecutableFileObj:PE_File_Raw[not(@idref)], WinExecutableFileObj:Number_Of_Addresses[not(@idref)], WinExecutableFileObj:Number_Of_Names[not(@idref)], WinEventLogObj:EID[not(@idref)], WinEventLogObj:Category_Num[not(@idref)], WinEventLogObj:Index[not(@idref)], WinEventLogObj:Reserved[not(@idref)], WinPrefetchObj:Times_Executed[not(@idref)], WinSystemRestoreObj:ChangeLog_Entry_Sequence_Number[not(@idref)], WinTaskObj:Exit_Code[not(@idref)]</t>
  </si>
  <si>
    <t>WinExecutableFileObj:PE_Computed_API[@idref], WinExecutableFileObj:PE_File_API[@idref], WinExecutableFileObj:PE_File_Raw[@idref], WinExecutableFileObj:Number_Of_Addresses[@idref], WinExecutableFileObj:Number_Of_Names[@idref], WinEventLogObj:EID[@idref], WinEventLogObj:Category_Num[@idref], WinEventLogObj:Index[@idref], WinEventLogObj:Reserved[@idref], WinPrefetchObj:Times_Executed[@idref], WinSystemRestoreObj:ChangeLog_Entry_Sequence_Number[@idref], WinTaskObj:Exit_Code[@idref]</t>
  </si>
  <si>
    <t>cybox:Observable_Package_Source, cybox:Observable_Source, cybox:Observation_Method, cybox:Discovery_Method, CodeObj:Discovery_Method</t>
  </si>
  <si>
    <t>cyboxCommon:Metadata, cyboxCommon:SubDatum</t>
  </si>
  <si>
    <t>DiskPartitionObj:Device_Name[not(@idref)]</t>
  </si>
  <si>
    <t>DiskPartitionObj:Device_Name[@idref]</t>
  </si>
  <si>
    <t>ASObj:Number[not(@idref)], NetworkSocketObj:Socket_Descriptor[not(@idref)], PDFFileObj:First_Object_Number[not(@idref)], PDFFileObj:Number_Of_Objects[not(@idref)], PDFFileObj:Generation_Number[not(@idref)], PDFFileObj:Object_Number[not(@idref)], PDFFileObj:Non_Obfuscated_Count[not(@idref)], PDFFileObj:Obfuscated_Count[not(@idref)], UnixProcessObj:Priority[not(@idref)], UnixProcessObj:RUID[not(@idref)], UnixProcessObj:Session_ID[not(@idref)], UnixUserAccountObj:Group_ID[not(@idref)], URLHistoryObj:Visit_Count[not(@idref)], URLHistoryObj:Manually_Entered_Count[not(@idref)], WinCriticalSectionObj:Spin_Count[not(@idref)], WinExecutableFileObj:Ordinal[not(@idref)], WinExecutableFileObj:Size[not(@idref)], WinExecutableFileObj:Number_Of_Relocations[not(@idref)], WinExecutableFileObj:Number_Of_Linenumbers[not(@idref)], WinExecutableFileObj:Number_Of_Sections[not(@idref)], WinExecutableFileObj:Number_Of_Symbols[not(@idref)], WinHookObj:Thread_ID[not(@idref)], WinKernelObj:Number_Of_Services[not(@idref)], WinMailslotObj:Max_Message_Size[not(@idref)], WinMailslotObj:Read_Timeout[not(@idref)], WinNetworkShareObj:Current_Uses[not(@idref)], WinNetworkShareObj:Max_Uses[not(@idref)], WinPipeObj:Default_Time_Out[not(@idref)], WinPipeObj:In_Buffer_Size[not(@idref)], WinPipeObj:Max_Instances[not(@idref)], WinPipeObj:Out_Buffer_Size[not(@idref)], WinThreadObj:Thread_ID[not(@idref)], WinThreadObj:Stack_Size[not(@idref)], X509CertificateObj:Inhibit_Any_Policy[not(@idref)]</t>
  </si>
  <si>
    <t>ASObj:Number[@idref], NetworkSocketObj:Socket_Descriptor[@idref], PDFFileObj:First_Object_Number[@idref], PDFFileObj:Number_Of_Objects[@idref], PDFFileObj:Generation_Number[@idref], PDFFileObj:Object_Number[@idref], PDFFileObj:Non_Obfuscated_Count[@idref], PDFFileObj:Obfuscated_Count[@idref], UnixProcessObj:Priority[@idref], UnixProcessObj:RUID[@idref], UnixProcessObj:Session_ID[@idref], UnixUserAccountObj:Group_ID[@idref], URLHistoryObj:Visit_Count[@idref], URLHistoryObj:Manually_Entered_Count[@idref], WinCriticalSectionObj:Spin_Count[@idref], WinExecutableFileObj:Ordinal[@idref], WinExecutableFileObj:Size[@idref], WinExecutableFileObj:Number_Of_Relocations[@idref], WinExecutableFileObj:Number_Of_Linenumbers[@idref], WinExecutableFileObj:Number_Of_Sections[@idref], WinExecutableFileObj:Number_Of_Symbols[@idref], WinHookObj:Thread_ID[@idref], WinKernelObj:Number_Of_Services[@idref], WinMailslotObj:Max_Message_Size[@idref], WinMailslotObj:Read_Timeout[@idref], WinNetworkShareObj:Current_Uses[@idref], WinNetworkShareObj:Max_Uses[@idref], WinPipeObj:Default_Time_Out[@idref], WinPipeObj:In_Buffer_Size[@idref], WinPipeObj:Max_Instances[@idref], WinPipeObj:Out_Buffer_Size[@idref], WinThreadObj:Thread_ID[@idref], WinThreadObj:Stack_Size[@idref], X509CertificateObj:Inhibit_Any_Policy[@idref]</t>
  </si>
  <si>
    <t>cyboxCommon:Contributors</t>
  </si>
  <si>
    <t>cyboxCommon:Identifier[not(@idref)], cyboxCommon:String_Value[@xsi:type='cyboxCommon:PlatformIdentifierType' and not(@idref)], cyboxCommon:Language[@xsi:type='cyboxCommon:PlatformIdentifierType' and not(@idref)], cyboxCommon:English_Translation[@xsi:type='cyboxCommon:PlatformIdentifierType' and not(@idref)], cyboxCommon:Import[@xsi:type='cyboxCommon:PlatformIdentifierType' and not(@idref)], cyboxCommon:Function[@xsi:type='cyboxCommon:PlatformIdentifierType' and not(@idref)], cyboxCommon:Data_Segment[@xsi:type='cyboxCommon:PlatformIdentifierType' and not(@idref)], cyboxCommon:Name[@xsi:type='cyboxCommon:PlatformIdentifierType' and not(@idref)], cyboxCommon:Value[@xsi:type='cyboxCommon:PlatformIdentifierType' and not(@idref)], cyboxCommon:Certificate_Issuer[@xsi:type='cyboxCommon:PlatformIdentifierType' and not(@idref)], cyboxCommon:Certificate_Subject[@xsi:type='cyboxCommon:PlatformIdentifierType' and not(@idref)], cyboxCommon:Signature_Description[@xsi:type='cyboxCommon:PlatformIdentifierType' and not(@idref)], AccountObj:Description[@xsi:type='cyboxCommon:PlatformIdentifierType' and not(@idref)], AccountObj:Domain[@xsi:type='cyboxCommon:PlatformIdentifierType' and not(@idref)], AccountObj:Authentication_Data[@xsi:type='cyboxCommon:PlatformIdentifierType' and not(@idref)], AddressObj:Address_Value[@xsi:type='cyboxCommon:PlatformIdentifierType' and not(@idref)], AddressObj:VLAN_Name[@xsi:type='cyboxCommon:PlatformIdentifierType' and not(@idref)], APIObj:Function_Name[@xsi:type='cyboxCommon:PlatformIdentifierType' and not(@idref)], APIObj:Normalized_Function_Name[@xsi:type='cyboxCommon:PlatformIdentifierType' and not(@idref)], ArchiveFileObj:Version[@xsi:type='cyboxCommon:PlatformIdentifierType' and not(@idref)], ArchiveFileObj:Decryption_Key[@xsi:type='cyboxCommon:PlatformIdentifierType' and not(@idref)], ArchiveFileObj:Comment[@xsi:type='cyboxCommon:PlatformIdentifierType' and not(@idref)], FileObj:File_Name[@xsi:type='cyboxCommon:PlatformIdentifierType' and not(@idref)], FileObj:Device_Path[@xsi:type='cyboxCommon:PlatformIdentifierType' and not(@idref)], FileObj:Full_Path[@xsi:type='cyboxCommon:PlatformIdentifierType' and not(@idref)], FileObj:File_Extension[@xsi:type='cyboxCommon:PlatformIdentifierType' and not(@idref)], FileObj:File_Format[@xsi:type='cyboxCommon:PlatformIdentifierType' and not(@idref)], FileObj:User_Owner[@xsi:type='cyboxCommon:PlatformIdentifierType' and not(@idref)], FileObj:Decryption_Key[@xsi:type='cyboxCommon:PlatformIdentifierType' and not(@idref)], FileObj:Compression_Method[@xsi:type='cyboxCommon:PlatformIdentifierType' and not(@idref)], FileObj:Compression_Version[@xsi:type='cyboxCommon:PlatformIdentifierType' and not(@idref)], FileObj:Compression_Comment[@xsi:type='cyboxCommon:PlatformIdentifierType' and not(@idref)], FileObj:Name[@xsi:type='cyboxCommon:PlatformIdentifierType' and not(@idref)], FileObj:Version[@xsi:type='cyboxCommon:PlatformIdentifierType' and not(@idref)], FileObj:Signature[@xsi:type='cyboxCommon:PlatformIdentifierType' and not(@idref)], FileObj:Opcodes[@xsi:type='cyboxCommon:PlatformIdentifierType' and not(@idref)], FileObj:Sym_Link[@xsi:type='cyboxCommon:PlatformIdentifierType' and not(@idref)], ARPCacheObj:Physical_Address[@xsi:type='cyboxCommon:PlatformIdentifierType' and not(@idref)], SystemObj:Hostname[@xsi:type='cyboxCommon:PlatformIdentifierType' and not(@idref)], SystemObj:Processor[@xsi:type='cyboxCommon:PlatformIdentifierType' and not(@idref)], SystemObj:Timezone_DST[@xsi:type='cyboxCommon:PlatformIdentifierType' and not(@idref)], SystemObj:Timezone_Standard[@xsi:type='cyboxCommon:PlatformIdentifierType' and not(@idref)], SystemObj:Username[@xsi:type='cyboxCommon:PlatformIdentifierType' and not(@idref)], SystemObj:BIOS_Version[@xsi:type='cyboxCommon:PlatformIdentifierType' and not(@idref)], SystemObj:BIOS_Manufacturer[@xsi:type='cyboxCommon:PlatformIdentifierType' and not(@idref)], SystemObj:BIOS_Serial_Number[@xsi:type='cyboxCommon:PlatformIdentifierType' and not(@idref)], SystemObj:Adapter[@xsi:type='cyboxCommon:PlatformIdentifierType' and not(@idref)], SystemObj:Description[@xsi:type='cyboxCommon:PlatformIdentifierType' and not(@idref)], SystemObj:MAC[@xsi:type='cyboxCommon:PlatformIdentifierType' and not(@idref)], SystemObj:Build_Number[@xsi:type='cyboxCommon:PlatformIdentifierType' and not(@idref)], SystemObj:Patch_Level[@xsi:type='cyboxCommon:PlatformIdentifierType' and not(@idref)], ASObj:Name[@xsi:type='cyboxCommon:PlatformIdentifierType' and not(@idref)], ASObj:Handle[@xsi:type='cyboxCommon:PlatformIdentifierType' and not(@idref)], CodeObj:Code_Segment[@xsi:type='cyboxCommon:PlatformIdentifierType' and not(@idref)], DeviceObj:Device_Type[@xsi:type='cyboxCommon:PlatformIdentifierType' and not(@idref)], DeviceObj:Manufacturer[@xsi:type='cyboxCommon:PlatformIdentifierType' and not(@idref)], DeviceObj:Model[@xsi:type='cyboxCommon:PlatformIdentifierType' and not(@idref)], DeviceObj:Serial_Number[@xsi:type='cyboxCommon:PlatformIdentifierType' and not(@idref)], DeviceObj:Firmware_Version[@xsi:type='cyboxCommon:PlatformIdentifierType' and not(@idref)], DiskObj:Disk_Name[@xsi:type='cyboxCommon:PlatformIdentifierType' and not(@idref)], DiskPartitionObj:Mount_Point[@xsi:type='cyboxCommon:PlatformIdentifierType' and not(@idref)], DNSRecordObj:Address_Class[@xsi:type='cyboxCommon:PlatformIdentifierType' and not(@idref)], DNSRecordObj:Entry_Type[@xsi:type='cyboxCommon:PlatformIdentifierType' and not(@idref)], DNSRecordObj:Record_Name[@xsi:type='cyboxCommon:PlatformIdentifierType' and not(@idref)], DNSRecordObj:Record_Type[@xsi:type='cyboxCommon:PlatformIdentifierType' and not(@idref)], DNSQueryObj:Service_Used[@xsi:type='cyboxCommon:PlatformIdentifierType' and not(@idref)], DNSQueryObj:QClass[@xsi:type='cyboxCommon:PlatformIdentifierType' and not(@idref)], DomainNameObj:Value[@xsi:type='cyboxCommon:PlatformIdentifierType' and not(@idref)], EmailMessageObj:Email_Server[@xsi:type='cyboxCommon:PlatformIdentifierType' and not(@idref)], EmailMessageObj:Raw_Body[@xsi:type='cyboxCommon:PlatformIdentifierType' and not(@idref)], EmailMessageObj:Raw_Header[@xsi:type='cyboxCommon:PlatformIdentifierType' and not(@idref)], EmailMessageObj:Subject[@xsi:type='cyboxCommon:PlatformIdentifierType' and not(@idref)], EmailMessageObj:In_Reply_To[@xsi:type='cyboxCommon:PlatformIdentifierType' and not(@idref)], EmailMessageObj:Message_ID[@xsi:type='cyboxCommon:PlatformIdentifierType' and not(@idref)], EmailMessageObj:Errors_To[@xsi:type='cyboxCommon:PlatformIdentifierType' and not(@idref)], EmailMessageObj:Boundary[@xsi:type='cyboxCommon:PlatformIdentifierType' and not(@idref)], EmailMessageObj:Content_Type[@xsi:type='cyboxCommon:PlatformIdentifierType' and not(@idref)], EmailMessageObj:MIME_Version[@xsi:type='cyboxCommon:PlatformIdentifierType' and not(@idref)], EmailMessageObj:Precedence[@xsi:type='cyboxCommon:PlatformIdentifierType' and not(@idref)], EmailMessageObj:User_Agent[@xsi:type='cyboxCommon:PlatformIdentifierType' and not(@idref)], EmailMessageObj:X_Mailer[@xsi:type='cyboxCommon:PlatformIdentifierType' and not(@idref)], EmailMessageObj:From[@xsi:type='cyboxCommon:PlatformIdentifierType' and not(@idref)], EmailMessageObj:By[@xsi:type='cyboxCommon:PlatformIdentifierType' and not(@idref)], EmailMessageObj:Via[@xsi:type='cyboxCommon:PlatformIdentifierType' and not(@idref)], EmailMessageObj:With[@xsi:type='cyboxCommon:PlatformIdentifierType' and not(@idref)], EmailMessageObj:For[@xsi:type='cyboxCommon:PlatformIdentifierType' and not(@idref)], EmailMessageObj:ID[@xsi:type='cyboxCommon:PlatformIdentifierType' and not(@idref)], GUIDialogBoxObj:Box_Caption[@xsi:type='cyboxCommon:PlatformIdentifierType' and not(@idref)], GUIDialogBoxObj:Box_Text[@xsi:type='cyboxCommon:PlatformIdentifierType' and not(@idref)], GUIWindowObj:Owner_Window[@xsi:type='cyboxCommon:PlatformIdentifierType' and not(@idref)], GUIWindowObj:Parent_Window[@xsi:type='cyboxCommon:PlatformIdentifierType' and not(@idref)], GUIWindowObj:Window_Display_Name[@xsi:type='cyboxCommon:PlatformIdentifierType' and not(@idref)], HostnameObj:Hostname_Value[@xsi:type='cyboxCommon:PlatformIdentifierType' and not(@idref)], HostnameObj:Naming_System[@xsi:type='cyboxCommon:PlatformIdentifierType' and not(@idref)], HTTPSessionObj:Value[@xsi:type='cyboxCommon:PlatformIdentifierType' and not(@idref)], HTTPSessionObj:Version[@xsi:type='cyboxCommon:PlatformIdentifierType' and not(@idref)], HTTPSessionObj:Raw_Header[@xsi:type='cyboxCommon:PlatformIdentifierType' and not(@idref)], HTTPSessionObj:Accept[@xsi:type='cyboxCommon:PlatformIdentifierType' and not(@idref)], HTTPSessionObj:Accept_Charset[@xsi:type='cyboxCommon:PlatformIdentifierType' and not(@idref)], HTTPSessionObj:Accept_Language[@xsi:type='cyboxCommon:PlatformIdentifierType' and not(@idref)], HTTPSessionObj:Accept_Datetime[@xsi:type='cyboxCommon:PlatformIdentifierType' and not(@idref)], HTTPSessionObj:Accept_Encoding[@xsi:type='cyboxCommon:PlatformIdentifierType' and not(@idref)], HTTPSessionObj:Authorization[@xsi:type='cyboxCommon:PlatformIdentifierType' and not(@idref)], HTTPSessionObj:Cache_Control[@xsi:type='cyboxCommon:PlatformIdentifierType' and not(@idref)], HTTPSessionObj:Connection[@xsi:type='cyboxCommon:PlatformIdentifierType' and not(@idref)], HTTPSessionObj:Cookie[@xsi:type='cyboxCommon:PlatformIdentifierType' and not(@idref)], HTTPSessionObj:Content_MD5[@xsi:type='cyboxCommon:PlatformIdentifierType' and not(@idref)], HTTPSessionObj:Content_Type[@xsi:type='cyboxCommon:PlatformIdentifierType' and not(@idref)], HTTPSessionObj:Expect[@xsi:type='cyboxCommon:PlatformIdentifierType' and not(@idref)], HTTPSessionObj:If_Match[@xsi:type='cyboxCommon:PlatformIdentifierType' and not(@idref)], HTTPSessionObj:If_None_Match[@xsi:type='cyboxCommon:PlatformIdentifierType' and not(@idref)], HTTPSessionObj:If_Range[@xsi:type='cyboxCommon:PlatformIdentifierType' and not(@idref)], HTTPSessionObj:Pragma[@xsi:type='cyboxCommon:PlatformIdentifierType' and not(@idref)], HTTPSessionObj:Proxy_Authorization[@xsi:type='cyboxCommon:PlatformIdentifierType' and not(@idref)], HTTPSessionObj:Range[@xsi:type='cyboxCommon:PlatformIdentifierType' and not(@idref)], HTTPSessionObj:TE[@xsi:type='cyboxCommon:PlatformIdentifierType' and not(@idref)], HTTPSessionObj:User_Agent[@xsi:type='cyboxCommon:PlatformIdentifierType' and not(@idref)], HTTPSessionObj:Via[@xsi:type='cyboxCommon:PlatformIdentifierType' and not(@idref)], HTTPSessionObj:Warning[@xsi:type='cyboxCommon:PlatformIdentifierType' and not(@idref)], HTTPSessionObj:DNT[@xsi:type='cyboxCommon:PlatformIdentifierType' and not(@idref)], HTTPSessionObj:X_Requested_With[@xsi:type='cyboxCommon:PlatformIdentifierType' and not(@idref)], HTTPSessionObj:X_Forwarded_For[@xsi:type='cyboxCommon:PlatformIdentifierType' and not(@idref)], HTTPSessionObj:X_Forwarded_Proto[@xsi:type='cyboxCommon:PlatformIdentifierType' and not(@idref)], HTTPSessionObj:X_ATT_DeviceId[@xsi:type='cyboxCommon:PlatformIdentifierType' and not(@idref)], HTTPSessionObj:Access_Control_Allow_Origin[@xsi:type='cyboxCommon:PlatformIdentifierType' and not(@idref)], HTTPSessionObj:Accept_Ranges[@xsi:type='cyboxCommon:PlatformIdentifierType' and not(@idref)], HTTPSessionObj:Content_Encoding[@xsi:type='cyboxCommon:PlatformIdentifierType' and not(@idref)], HTTPSessionObj:Content_Language[@xsi:type='cyboxCommon:PlatformIdentifierType' and not(@idref)], HTTPSessionObj:Content_Location[@xsi:type='cyboxCommon:PlatformIdentifierType' and not(@idref)], HTTPSessionObj:Content_Disposition[@xsi:type='cyboxCommon:PlatformIdentifierType' and not(@idref)], HTTPSessionObj:Content_Range[@xsi:type='cyboxCommon:PlatformIdentifierType' and not(@idref)], HTTPSessionObj:ETag[@xsi:type='cyboxCommon:PlatformIdentifierType' and not(@idref)], HTTPSessionObj:Link[@xsi:type='cyboxCommon:PlatformIdentifierType' and not(@idref)], HTTPSessionObj:P3P[@xsi:type='cyboxCommon:PlatformIdentifierType' and not(@idref)], HTTPSessionObj:Proxy_Authenticate[@xsi:type='cyboxCommon:PlatformIdentifierType' and not(@idref)], HTTPSessionObj:Refresh[@xsi:type='cyboxCommon:PlatformIdentifierType' and not(@idref)], HTTPSessionObj:Server[@xsi:type='cyboxCommon:PlatformIdentifierType' and not(@idref)], HTTPSessionObj:Set_Cookie[@xsi:type='cyboxCommon:PlatformIdentifierType' and not(@idref)], HTTPSessionObj:Strict_Transport_Security[@xsi:type='cyboxCommon:PlatformIdentifierType' and not(@idref)], HTTPSessionObj:Trailer[@xsi:type='cyboxCommon:PlatformIdentifierType' and not(@idref)], HTTPSessionObj:Transfer_Encoding[@xsi:type='cyboxCommon:PlatformIdentifierType' and not(@idref)], HTTPSessionObj:Vary[@xsi:type='cyboxCommon:PlatformIdentifierType' and not(@idref)], HTTPSessionObj:WWW_Authenticate[@xsi:type='cyboxCommon:PlatformIdentifierType' and not(@idref)], HTTPSessionObj:X_Frame_Options[@xsi:type='cyboxCommon:PlatformIdentifierType' and not(@idref)], HTTPSessionObj:X_XSS_Protection[@xsi:type='cyboxCommon:PlatformIdentifierType' and not(@idref)], HTTPSessionObj:X_Content_Type_Options[@xsi:type='cyboxCommon:PlatformIdentifierType' and not(@idref)], HTTPSessionObj:X_Powered_By[@xsi:type='cyboxCommon:PlatformIdentifierType' and not(@idref)], HTTPSessionObj:X_UA_Compatible[@xsi:type='cyboxCommon:PlatformIdentifierType' and not(@idref)], HTTPSessionObj:Message_Body[@xsi:type='cyboxCommon:PlatformIdentifierType' and not(@idref)], HTTPSessionObj:Reason_Phrase[@xsi:type='cyboxCommon:PlatformIdentifierType' and not(@idref)], ImageFileObj:Compression_Algorithm[@xsi:type='cyboxCommon:PlatformIdentifierType' and not(@idref)], LibraryObj:Name[@xsi:type='cyboxCommon:PlatformIdentifierType' and not(@idref)], LibraryObj:Path[@xsi:type='cyboxCommon:PlatformIdentifierType' and not(@idref)], LibraryObj:Version[@xsi:type='cyboxCommon:PlatformIdentifierType' and not(@idref)], LinkObj:URL_Label[@xsi:type='cyboxCommon:PlatformIdentifierType' and not(@idref)], LinuxPackageObj:Category[@xsi:type='cyboxCommon:PlatformIdentifierType' and not(@idref)], LinuxPackageObj:Description[@xsi:type='cyboxCommon:PlatformIdentifierType' and not(@idref)], LinuxPackageObj:Epoch[@xsi:type='cyboxCommon:PlatformIdentifierType' and not(@idref)], LinuxPackageObj:EVR[@xsi:type='cyboxCommon:PlatformIdentifierType' and not(@idref)], LinuxPackageObj:Name[@xsi:type='cyboxCommon:PlatformIdentifierType' and not(@idref)], LinuxPackageObj:Release[@xsi:type='cyboxCommon:PlatformIdentifierType' and not(@idref)], LinuxPackageObj:Vendor[@xsi:type='cyboxCommon:PlatformIdentifierType' and not(@idref)], LinuxPackageObj:Version[@xsi:type='cyboxCommon:PlatformIdentifierType' and not(@idref)], MemoryObj:Name[@xsi:type='cyboxCommon:PlatformIdentifierType' and not(@idref)], MemoryObj:Memory_Source[@xsi:type='cyboxCommon:PlatformIdentifierType' and not(@idref)], MutexObj:Name[@xsi:type='cyboxCommon:PlatformIdentifierType' and not(@idref)], NetFlowObj:Information_Element_ID[@xsi:type='cyboxCommon:PlatformIdentifierType' and not(@idref)], NetFlowObj:Field_Length[@xsi:type='cyboxCommon:PlatformIdentifierType' and not(@idref)], NetFlowObj:Enterprise_Number[@xsi:type='cyboxCommon:PlatformIdentifierType' and not(@idref)], NetFlowObj:Scope_Information_Element_ID[@xsi:type='cyboxCommon:PlatformIdentifierType' and not(@idref)], NetFlowObj:Scope_Enterprise_Number[@xsi:type='cyboxCommon:PlatformIdentifierType' and not(@idref)], NetFlowObj:Option_Information_Element_ID[@xsi:type='cyboxCommon:PlatformIdentifierType' and not(@idref)], NetFlowObj:Option_Enterprise_Number[@xsi:type='cyboxCommon:PlatformIdentifierType' and not(@idref)], NetFlowObj:Field_Value[@xsi:type='cyboxCommon:PlatformIdentifierType' and not(@idref)], NetFlowObj:Flow_Record_Field_Value[@xsi:type='cyboxCommon:PlatformIdentifierType' and not(@idref)], NetFlowObj:Scope_Field_Value[@xsi:type='cyboxCommon:PlatformIdentifierType' and not(@idref)], NetFlowObj:Option_Record_Field_Value[@xsi:type='cyboxCommon:PlatformIdentifierType' and not(@idref)], NetFlowObj:Engine_Type[@xsi:type='cyboxCommon:PlatformIdentifierType' and not(@idref)], NetFlowObj:Src_IP_Mask_Bit_Count[@xsi:type='cyboxCommon:PlatformIdentifierType' and not(@idref)], NetFlowObj:Dest_IP_Mask_Bit_Count[@xsi:type='cyboxCommon:PlatformIdentifierType' and not(@idref)], NetFlowObj:Src_MAPNAME[@xsi:type='cyboxCommon:PlatformIdentifierType' and not(@idref)], NetFlowObj:Dest_MAPNAME[@xsi:type='cyboxCommon:PlatformIdentifierType' and not(@idref)], NetFlowObj:Sensor_ID[@xsi:type='cyboxCommon:PlatformIdentifierType' and not(@idref)], PacketObj:Type_Specific_Data[@xsi:type='cyboxCommon:PlatformIdentifierType' and not(@idref)], NetworkRouteEntryObj:Protocol[@xsi:type='cyboxCommon:PlatformIdentifierType' and not(@idref)], NetworkRouteEntryObj:Interface[@xsi:type='cyboxCommon:PlatformIdentifierType' and not(@idref)], NetworkSocketObj:IP_MULTICAST_IF[@xsi:type='cyboxCommon:PlatformIdentifierType' and not(@idref)], NetworkSocketObj:IP_MULTICAST_IF2[@xsi:type='cyboxCommon:PlatformIdentifierType' and not(@idref)], NetworkSocketObj:IP_TOS[@xsi:type='cyboxCommon:PlatformIdentifierType' and not(@idref)], NetworkSubnetObj:Name[@xsi:type='cyboxCommon:PlatformIdentifierType' and not(@idref)], PDFFileObj:ID_String[@xsi:type='cyboxCommon:PlatformIdentifierType' and not(@idref)], PDFFileObj:Non_Stream_Contents[@xsi:type='cyboxCommon:PlatformIdentifierType' and not(@idref)], PDFFileObj:Raw_Stream[@xsi:type='cyboxCommon:PlatformIdentifierType' and not(@idref)], PDFFileObj:Title[@xsi:type='cyboxCommon:PlatformIdentifierType' and not(@idref)], PDFFileObj:Author[@xsi:type='cyboxCommon:PlatformIdentifierType' and not(@idref)], PDFFileObj:Subject[@xsi:type='cyboxCommon:PlatformIdentifierType' and not(@idref)], PDFFileObj:Keywords[@xsi:type='cyboxCommon:PlatformIdentifierType' and not(@idref)], PDFFileObj:Creator[@xsi:type='cyboxCommon:PlatformIdentifierType' and not(@idref)], PDFFileObj:Producer[@xsi:type='cyboxCommon:PlatformIdentifierType' and not(@idref)], PDFFileObj:Trapped[@xsi:type='cyboxCommon:PlatformIdentifierType' and not(@idref)], PDFFileObj:Raw_Contents[@xsi:type='cyboxCommon:PlatformIdentifierType' and not(@idref)], PipeObj:Name[@xsi:type='cyboxCommon:PlatformIdentifierType' and not(@idref)], ProcessObj:Name[@xsi:type='cyboxCommon:PlatformIdentifierType' and not(@idref)], ProcessObj:Username[@xsi:type='cyboxCommon:PlatformIdentifierType' and not(@idref)], ProcessObj:File_Name[@xsi:type='cyboxCommon:PlatformIdentifierType' and not(@idref)], ProcessObj:Command_Line[@xsi:type='cyboxCommon:PlatformIdentifierType' and not(@idref)], ProcessObj:Current_Directory[@xsi:type='cyboxCommon:PlatformIdentifierType' and not(@idref)], ProcessObj:Path[@xsi:type='cyboxCommon:PlatformIdentifierType' and not(@idref)], ProcessObj:Argument[@xsi:type='cyboxCommon:PlatformIdentifierType' and not(@idref)], ProductObj:Edition[@xsi:type='cyboxCommon:PlatformIdentifierType' and not(@idref)], ProductObj:Language[@xsi:type='cyboxCommon:PlatformIdentifierType' and not(@idref)], ProductObj:Product[@xsi:type='cyboxCommon:PlatformIdentifierType' and not(@idref)], ProductObj:Update[@xsi:type='cyboxCommon:PlatformIdentifierType' and not(@idref)], ProductObj:Vendor[@xsi:type='cyboxCommon:PlatformIdentifierType' and not(@idref)], ProductObj:Version[@xsi:type='cyboxCommon:PlatformIdentifierType' and not(@idref)], SemaphoreObj:Name[@xsi:type='cyboxCommon:PlatformIdentifierType' and not(@idref)], SMSMessageObj:Sender_Phone_Number[@xsi:type='cyboxCommon:PlatformIdentifierType' and not(@idref)], SMSMessageObj:Recipient_Phone_Number[@xsi:type='cyboxCommon:PlatformIdentifierType' and not(@idref)], SMSMessageObj:Body[@xsi:type='cyboxCommon:PlatformIdentifierType' and not(@idref)], SMSMessageObj:Encoding[@xsi:type='cyboxCommon:PlatformIdentifierType' and not(@idref)], UnixFileObj:Group_Owner[@xsi:type='cyboxCommon:PlatformIdentifierType' and not(@idref)], UnixNetworkRouteEntryObj:Flags[@xsi:type='cyboxCommon:PlatformIdentifierType' and not(@idref)], UnixPipeObj:Permission_Mode[@xsi:type='cyboxCommon:PlatformIdentifierType' and not(@idref)], UnixUserAccountObj:Login_Shell[@xsi:type='cyboxCommon:PlatformIdentifierType' and not(@idref)], UserAccountObj:Full_Name[@xsi:type='cyboxCommon:PlatformIdentifierType' and not(@idref)], UserAccountObj:Home_Directory[@xsi:type='cyboxCommon:PlatformIdentifierType' and not(@idref)], UserAccountObj:Script_Path[@xsi:type='cyboxCommon:PlatformIdentifierType' and not(@idref)], UserAccountObj:Username[@xsi:type='cyboxCommon:PlatformIdentifierType' and not(@idref)], UnixUserAccountObj:Permissions_Mask[@xsi:type='cyboxCommon:PlatformIdentifierType' and not(@idref)], UnixVolumeObj:Mount_Point[@xsi:type='cyboxCommon:PlatformIdentifierType' and not(@idref)], UnixVolumeObj:Options[@xsi:type='cyboxCommon:PlatformIdentifierType' and not(@idref)], VolumeObj:Name[@xsi:type='cyboxCommon:PlatformIdentifierType' and not(@idref)], VolumeObj:Device_Path[@xsi:type='cyboxCommon:PlatformIdentifierType' and not(@idref)], VolumeObj:File_System_Type[@xsi:type='cyboxCommon:PlatformIdentifierType' and not(@idref)], VolumeObj:Serial_Number[@xsi:type='cyboxCommon:PlatformIdentifierType' and not(@idref)], URLHistoryObj:Page_Title[@xsi:type='cyboxCommon:PlatformIdentifierType' and not(@idref)], URLHistoryObj:User_Profile_Name[@xsi:type='cyboxCommon:PlatformIdentifierType' and not(@idref)], UserSessionObj:Effective_Group[@xsi:type='cyboxCommon:PlatformIdentifierType' and not(@idref)], UserSessionObj:Effective_Group_ID[@xsi:type='cyboxCommon:PlatformIdentifierType' and not(@idref)], UserSessionObj:Effective_User[@xsi:type='cyboxCommon:PlatformIdentifierType' and not(@idref)], UserSessionObj:Effective_User_ID[@xsi:type='cyboxCommon:PlatformIdentifierType' and not(@idref)], WhoisObj:Domain_ID[@xsi:type='cyboxCommon:PlatformIdentifierType' and not(@idref)], WhoisObj:Sponsoring_Registrar[@xsi:type='cyboxCommon:PlatformIdentifierType' and not(@idref)], WhoisObj:Remarks[@xsi:type='cyboxCommon:PlatformIdentifierType' and not(@idref)], WhoisObj:Registrar_ID[@xsi:type='cyboxCommon:PlatformIdentifierType' and not(@idref)], WhoisObj:Registrar_GUID[@xsi:type='cyboxCommon:PlatformIdentifierType' and not(@idref)], WhoisObj:Name[@xsi:type='cyboxCommon:PlatformIdentifierType' and not(@idref)], WhoisObj:Address[@xsi:type='cyboxCommon:PlatformIdentifierType' and not(@idref)], WhoisObj:Phone_Number[@xsi:type='cyboxCommon:PlatformIdentifierType' and not(@idref)], WhoisObj:Contact_ID[@xsi:type='cyboxCommon:PlatformIdentifierType' and not(@idref)], WhoisObj:Fax_Number[@xsi:type='cyboxCommon:PlatformIdentifierType' and not(@idref)], WhoisObj:Organization[@xsi:type='cyboxCommon:PlatformIdentifierType' and not(@idref)], WhoisObj:Registrant_ID[@xsi:type='cyboxCommon:PlatformIdentifierType' and not(@idref)], WinComputerAccountObj:Security_ID[@xsi:type='cyboxCommon:PlatformIdentifierType' and not(@idref)], WinComputerAccountObj:Type[@xsi:type='cyboxCommon:PlatformIdentifierType' and not(@idref)], WinComputerAccountObj:NetBEUI_Name[@xsi:type='cyboxCommon:PlatformIdentifierType' and not(@idref)], WinComputerAccountObj:Full_Name[@xsi:type='cyboxCommon:PlatformIdentifierType' and not(@idref)], WinComputerAccountObj:Computer[@xsi:type='cyboxCommon:PlatformIdentifierType' and not(@idref)], WinComputerAccountObj:Name[@xsi:type='cyboxCommon:PlatformIdentifierType' and not(@idref)], WinComputerAccountObj:User[@xsi:type='cyboxCommon:PlatformIdentifierType' and not(@idref)], WinDriverObj:Driver_Name[@xsi:type='cyboxCommon:PlatformIdentifierType' and not(@idref)], WinFileObj:Drive[@xsi:type='cyboxCommon:PlatformIdentifierType' and not(@idref)], WinFileObj:Security_ID[@xsi:type='cyboxCommon:PlatformIdentifierType' and not(@idref)], WinDriverObj:Attached_Device_Name[@xsi:type='cyboxCommon:PlatformIdentifierType' and not(@idref)], WinDriverObj:Attached_To_Device_Name[@xsi:type='cyboxCommon:PlatformIdentifierType' and not(@idref)], WinDriverObj:Attached_To_Driver_Name[@xsi:type='cyboxCommon:PlatformIdentifierType' and not(@idref)], WinDriverObj:Device_Name[@xsi:type='cyboxCommon:PlatformIdentifierType' and not(@idref)], WinExecutableFileObj:Name[@xsi:type='cyboxCommon:PlatformIdentifierType' and not(@idref)], WinExecutableFileObj:File_Name[@xsi:type='cyboxCommon:PlatformIdentifierType' and not(@idref)], WinExecutableFileObj:Language[@xsi:type='cyboxCommon:PlatformIdentifierType' and not(@idref)], WinExecutableFileObj:Sub_Language[@xsi:type='cyboxCommon:PlatformIdentifierType' and not(@idref)], WinExecutableFileObj:Data[@xsi:type='cyboxCommon:PlatformIdentifierType' and not(@idref)], WinExecutableFileObj:Comments[@xsi:type='cyboxCommon:PlatformIdentifierType' and not(@idref)], WinExecutableFileObj:CompanyName[@xsi:type='cyboxCommon:PlatformIdentifierType' and not(@idref)], WinExecutableFileObj:FileDescription[@xsi:type='cyboxCommon:PlatformIdentifierType' and not(@idref)], WinExecutableFileObj:FileVersion[@xsi:type='cyboxCommon:PlatformIdentifierType' and not(@idref)], WinExecutableFileObj:InternalName[@xsi:type='cyboxCommon:PlatformIdentifierType' and not(@idref)], WinExecutableFileObj:LangID[@xsi:type='cyboxCommon:PlatformIdentifierType' and not(@idref)], WinExecutableFileObj:LegalCopyright[@xsi:type='cyboxCommon:PlatformIdentifierType' and not(@idref)], WinExecutableFileObj:LegalTrademarks[@xsi:type='cyboxCommon:PlatformIdentifierType' and not(@idref)], WinExecutableFileObj:OriginalFilename[@xsi:type='cyboxCommon:PlatformIdentifierType' and not(@idref)], WinExecutableFileObj:PrivateBuild[@xsi:type='cyboxCommon:PlatformIdentifierType' and not(@idref)], WinExecutableFileObj:ProductName[@xsi:type='cyboxCommon:PlatformIdentifierType' and not(@idref)], WinExecutableFileObj:ProductVersion[@xsi:type='cyboxCommon:PlatformIdentifierType' and not(@idref)], WinExecutableFileObj:SpecialBuild[@xsi:type='cyboxCommon:PlatformIdentifierType' and not(@idref)], WinExecutableFileObj:Function_Name[@xsi:type='cyboxCommon:PlatformIdentifierType' and not(@idref)], WinExecutableFileObj:Linker_Name[@xsi:type='cyboxCommon:PlatformIdentifierType' and not(@idref)], WinExecutableFileObj:Linker_Version[@xsi:type='cyboxCommon:PlatformIdentifierType' and not(@idref)], WinExecutableFileObj:Compiler_Name[@xsi:type='cyboxCommon:PlatformIdentifierType' and not(@idref)], WinExecutableFileObj:Compiler_Version[@xsi:type='cyboxCommon:PlatformIdentifierType' and not(@idref)], WinFileObj:Name[@xsi:type='cyboxCommon:PlatformIdentifierType' and not(@idref)], WinEventLogObj:Type[@xsi:type='cyboxCommon:PlatformIdentifierType' and not(@idref)], WinEventLogObj:Log[@xsi:type='cyboxCommon:PlatformIdentifierType' and not(@idref)], WinEventLogObj:Message[@xsi:type='cyboxCommon:PlatformIdentifierType' and not(@idref)], WinEventLogObj:Category[@xsi:type='cyboxCommon:PlatformIdentifierType' and not(@idref)], WinEventLogObj:Source[@xsi:type='cyboxCommon:PlatformIdentifierType' and not(@idref)], WinEventLogObj:Machine[@xsi:type='cyboxCommon:PlatformIdentifierType' and not(@idref)], WinEventLogObj:User[@xsi:type='cyboxCommon:PlatformIdentifierType' and not(@idref)], WinEventLogObj:Correlation_Activity_ID[@xsi:type='cyboxCommon:PlatformIdentifierType' and not(@idref)], WinEventLogObj:Correlation_Related_Activity_ID[@xsi:type='cyboxCommon:PlatformIdentifierType' and not(@idref)], WinEventLogObj:Execution_Process_ID[@xsi:type='cyboxCommon:PlatformIdentifierType' and not(@idref)], WinEventLogObj:Execution_Thread_ID[@xsi:type='cyboxCommon:PlatformIdentifierType' and not(@idref)], WinEventLogObj:Unformatted_Message[@xsi:type='cyboxCommon:PlatformIdentifierType' and not(@idref)], WinEventObj:Name[@xsi:type='cyboxCommon:PlatformIdentifierType' and not(@idref)], WinHandleObj:Name[@xsi:type='cyboxCommon:PlatformIdentifierType' and not(@idref)], WinFilemappingObj:Name[@xsi:type='cyboxCommon:PlatformIdentifierType' and not(@idref)], WinFilemappingObj:Security_Attributes[@xsi:type='cyboxCommon:PlatformIdentifierType' and not(@idref)], WinHookObj:Hooking_Function_Name[@xsi:type='cyboxCommon:PlatformIdentifierType' and not(@idref)], WinKernelHookObj:Hook_Description[@xsi:type='cyboxCommon:PlatformIdentifierType' and not(@idref)], WinKernelHookObj:Hooked_Function[@xsi:type='cyboxCommon:PlatformIdentifierType' and not(@idref)], WinKernelHookObj:Hooked_Module[@xsi:type='cyboxCommon:PlatformIdentifierType' and not(@idref)], WinKernelHookObj:Hooking_Module[@xsi:type='cyboxCommon:PlatformIdentifierType' and not(@idref)], WinMailslotObj:Name[@xsi:type='cyboxCommon:PlatformIdentifierType' and not(@idref)], WinMailslotObj:Security_Attributes[@xsi:type='cyboxCommon:PlatformIdentifierType' and not(@idref)], WinMutexObj:Security_Attributes[@xsi:type='cyboxCommon:PlatformIdentifierType' and not(@idref)], WinNetworkShareObj:Local_Path[@xsi:type='cyboxCommon:PlatformIdentifierType' and not(@idref)], WinNetworkShareObj:Netname[@xsi:type='cyboxCommon:PlatformIdentifierType' and not(@idref)], WinPipeObj:Security_Attributes[@xsi:type='cyboxCommon:PlatformIdentifierType' and not(@idref)], WinPrefetchObj:Application_File_Name[@xsi:type='cyboxCommon:PlatformIdentifierType' and not(@idref)], WinPrefetchObj:Prefetch_Hash[@xsi:type='cyboxCommon:PlatformIdentifierType' and not(@idref)], WinPrefetchObj:Accessed_Filename[@xsi:type='cyboxCommon:PlatformIdentifierType' and not(@idref)], WinPrefetchObj:Accessed_Directory[@xsi:type='cyboxCommon:PlatformIdentifierType' and not(@idref)], WinVolumeObj:Drive_Letter[@xsi:type='cyboxCommon:PlatformIdentifierType' and not(@idref)], WinProcessObj:Priority[@xsi:type='cyboxCommon:PlatformIdentifierType' and not(@idref)], WinProcessObj:Security_ID[@xsi:type='cyboxCommon:PlatformIdentifierType' and not(@idref)], WinProcessObj:Window_Title[@xsi:type='cyboxCommon:PlatformIdentifierType' and not(@idref)], WinProcessObj:lpDesktop[@xsi:type='cyboxCommon:PlatformIdentifierType' and not(@idref)], WinProcessObj:lpTitle[@xsi:type='cyboxCommon:PlatformIdentifierType' and not(@idref)], WinThreadObj:Context[@xsi:type='cyboxCommon:PlatformIdentifierType' and not(@idref)], WinThreadObj:Security_Attributes[@xsi:type='cyboxCommon:PlatformIdentifierType' and not(@idref)], WinRegistryKeyObj:Key[@xsi:type='cyboxCommon:PlatformIdentifierType' and not(@idref)], WinRegistryKeyObj:Creator_Username[@xsi:type='cyboxCommon:PlatformIdentifierType' and not(@idref)], WinRegistryKeyObj:Name[@xsi:type='cyboxCommon:PlatformIdentifierType' and not(@idref)], WinRegistryKeyObj:Data[@xsi:type='cyboxCommon:PlatformIdentifierType' and not(@idref)], WinSemaphoreObj:Security_Attributes[@xsi:type='cyboxCommon:PlatformIdentifierType' and not(@idref)], WinServiceObj:Display_Name[@xsi:type='cyboxCommon:PlatformIdentifierType' and not(@idref)], WinServiceObj:Group_Name[@xsi:type='cyboxCommon:PlatformIdentifierType' and not(@idref)], WinServiceObj:Service_Name[@xsi:type='cyboxCommon:PlatformIdentifierType' and not(@idref)], WinServiceObj:Service_DLL[@xsi:type='cyboxCommon:PlatformIdentifierType' and not(@idref)], WinServiceObj:Service_DLL_Certificate_Issuer[@xsi:type='cyboxCommon:PlatformIdentifierType' and not(@idref)], WinServiceObj:Service_DLL_Certificate_Subject[@xsi:type='cyboxCommon:PlatformIdentifierType' and not(@idref)], WinServiceObj:Service_DLL_Signature_Description[@xsi:type='cyboxCommon:PlatformIdentifierType' and not(@idref)], WinServiceObj:Startup_Command_Line[@xsi:type='cyboxCommon:PlatformIdentifierType' and not(@idref)], WinServiceObj:Started_As[@xsi:type='cyboxCommon:PlatformIdentifierType' and not(@idref)], WinServiceObj:Description[@xsi:type='cyboxCommon:PlatformIdentifierType' and not(@idref)], WinSystemObj:Domain[@xsi:type='cyboxCommon:PlatformIdentifierType' and not(@idref)], WinSystemObj:NetBIOS_Name[@xsi:type='cyboxCommon:PlatformIdentifierType' and not(@idref)], WinSystemObj:Product_ID[@xsi:type='cyboxCommon:PlatformIdentifierType' and not(@idref)], WinSystemObj:Product_Name[@xsi:type='cyboxCommon:PlatformIdentifierType' and not(@idref)], WinSystemObj:Registered_Organization[@xsi:type='cyboxCommon:PlatformIdentifierType' and not(@idref)], WinSystemObj:Registered_Owner[@xsi:type='cyboxCommon:PlatformIdentifierType' and not(@idref)], WinSystemObj:Windows_Directory[@xsi:type='cyboxCommon:PlatformIdentifierType' and not(@idref)], WinSystemObj:Windows_System_Directory[@xsi:type='cyboxCommon:PlatformIdentifierType' and not(@idref)], WinSystemObj:Windows_Temp_Directory[@xsi:type='cyboxCommon:PlatformIdentifierType' and not(@idref)], WinSystemObj:Abbreviation[@xsi:type='cyboxCommon:PlatformIdentifierType' and not(@idref)], WinSystemObj:Destination[@xsi:type='cyboxCommon:PlatformIdentifierType' and not(@idref)], WinSystemObj:Symbolic_Name[@xsi:type='cyboxCommon:PlatformIdentifierType' and not(@idref)], WinSystemRestoreObj:Restore_Point_Description[@xsi:type='cyboxCommon:PlatformIdentifierType' and not(@idref)], WinSystemRestoreObj:Restore_Point_Full_Path[@xsi:type='cyboxCommon:PlatformIdentifierType' and not(@idref)], Win</t>
  </si>
  <si>
    <t>cyboxCommon:Identifier[@idref], cyboxCommon:String_Value[@xsi:type='cyboxCommon:PlatformIdentifierType' and @idref], cyboxCommon:Language[@xsi:type='cyboxCommon:PlatformIdentifierType' and @idref], cyboxCommon:English_Translation[@xsi:type='cyboxCommon:PlatformIdentifierType' and @idref], cyboxCommon:Import[@xsi:type='cyboxCommon:PlatformIdentifierType' and @idref], cyboxCommon:Function[@xsi:type='cyboxCommon:PlatformIdentifierType' and @idref], cyboxCommon:Data_Segment[@xsi:type='cyboxCommon:PlatformIdentifierType' and @idref], cyboxCommon:Name[@xsi:type='cyboxCommon:PlatformIdentifierType' and @idref], cyboxCommon:Value[@xsi:type='cyboxCommon:PlatformIdentifierType' and @idref], cyboxCommon:Certificate_Issuer[@xsi:type='cyboxCommon:PlatformIdentifierType' and @idref], cyboxCommon:Certificate_Subject[@xsi:type='cyboxCommon:PlatformIdentifierType' and @idref], cyboxCommon:Signature_Description[@xsi:type='cyboxCommon:PlatformIdentifierType' and @idref], AccountObj:Description[@xsi:type='cyboxCommon:PlatformIdentifierType' and @idref], AccountObj:Domain[@xsi:type='cyboxCommon:PlatformIdentifierType' and @idref], AccountObj:Authentication_Data[@xsi:type='cyboxCommon:PlatformIdentifierType' and @idref], AddressObj:Address_Value[@xsi:type='cyboxCommon:PlatformIdentifierType' and @idref], AddressObj:VLAN_Name[@xsi:type='cyboxCommon:PlatformIdentifierType' and @idref], APIObj:Function_Name[@xsi:type='cyboxCommon:PlatformIdentifierType' and @idref], APIObj:Normalized_Function_Name[@xsi:type='cyboxCommon:PlatformIdentifierType' and @idref], ArchiveFileObj:Version[@xsi:type='cyboxCommon:PlatformIdentifierType' and @idref], ArchiveFileObj:Decryption_Key[@xsi:type='cyboxCommon:PlatformIdentifierType' and @idref], ArchiveFileObj:Comment[@xsi:type='cyboxCommon:PlatformIdentifierType' and @idref], FileObj:File_Name[@xsi:type='cyboxCommon:PlatformIdentifierType' and @idref], FileObj:Device_Path[@xsi:type='cyboxCommon:PlatformIdentifierType' and @idref], FileObj:Full_Path[@xsi:type='cyboxCommon:PlatformIdentifierType' and @idref], FileObj:File_Extension[@xsi:type='cyboxCommon:PlatformIdentifierType' and @idref], FileObj:File_Format[@xsi:type='cyboxCommon:PlatformIdentifierType' and @idref], FileObj:User_Owner[@xsi:type='cyboxCommon:PlatformIdentifierType' and @idref], FileObj:Decryption_Key[@xsi:type='cyboxCommon:PlatformIdentifierType' and @idref], FileObj:Compression_Method[@xsi:type='cyboxCommon:PlatformIdentifierType' and @idref], FileObj:Compression_Version[@xsi:type='cyboxCommon:PlatformIdentifierType' and @idref], FileObj:Compression_Comment[@xsi:type='cyboxCommon:PlatformIdentifierType' and @idref], FileObj:Name[@xsi:type='cyboxCommon:PlatformIdentifierType' and @idref], FileObj:Version[@xsi:type='cyboxCommon:PlatformIdentifierType' and @idref], FileObj:Signature[@xsi:type='cyboxCommon:PlatformIdentifierType' and @idref], FileObj:Opcodes[@xsi:type='cyboxCommon:PlatformIdentifierType' and @idref], FileObj:Sym_Link[@xsi:type='cyboxCommon:PlatformIdentifierType' and @idref], ARPCacheObj:Physical_Address[@xsi:type='cyboxCommon:PlatformIdentifierType' and @idref], SystemObj:Hostname[@xsi:type='cyboxCommon:PlatformIdentifierType' and @idref], SystemObj:Processor[@xsi:type='cyboxCommon:PlatformIdentifierType' and @idref], SystemObj:Timezone_DST[@xsi:type='cyboxCommon:PlatformIdentifierType' and @idref], SystemObj:Timezone_Standard[@xsi:type='cyboxCommon:PlatformIdentifierType' and @idref], SystemObj:Username[@xsi:type='cyboxCommon:PlatformIdentifierType' and @idref], SystemObj:BIOS_Version[@xsi:type='cyboxCommon:PlatformIdentifierType' and @idref], SystemObj:BIOS_Manufacturer[@xsi:type='cyboxCommon:PlatformIdentifierType' and @idref], SystemObj:BIOS_Serial_Number[@xsi:type='cyboxCommon:PlatformIdentifierType' and @idref], SystemObj:Adapter[@xsi:type='cyboxCommon:PlatformIdentifierType' and @idref], SystemObj:Description[@xsi:type='cyboxCommon:PlatformIdentifierType' and @idref], SystemObj:MAC[@xsi:type='cyboxCommon:PlatformIdentifierType' and @idref], SystemObj:Build_Number[@xsi:type='cyboxCommon:PlatformIdentifierType' and @idref], SystemObj:Patch_Level[@xsi:type='cyboxCommon:PlatformIdentifierType' and @idref], ASObj:Name[@xsi:type='cyboxCommon:PlatformIdentifierType' and @idref], ASObj:Handle[@xsi:type='cyboxCommon:PlatformIdentifierType' and @idref], CodeObj:Code_Segment[@xsi:type='cyboxCommon:PlatformIdentifierType' and @idref], DeviceObj:Device_Type[@xsi:type='cyboxCommon:PlatformIdentifierType' and @idref], DeviceObj:Manufacturer[@xsi:type='cyboxCommon:PlatformIdentifierType' and @idref], DeviceObj:Model[@xsi:type='cyboxCommon:PlatformIdentifierType' and @idref], DeviceObj:Serial_Number[@xsi:type='cyboxCommon:PlatformIdentifierType' and @idref], DeviceObj:Firmware_Version[@xsi:type='cyboxCommon:PlatformIdentifierType' and @idref], DiskObj:Disk_Name[@xsi:type='cyboxCommon:PlatformIdentifierType' and @idref], DiskPartitionObj:Mount_Point[@xsi:type='cyboxCommon:PlatformIdentifierType' and @idref], DNSRecordObj:Address_Class[@xsi:type='cyboxCommon:PlatformIdentifierType' and @idref], DNSRecordObj:Entry_Type[@xsi:type='cyboxCommon:PlatformIdentifierType' and @idref], DNSRecordObj:Record_Name[@xsi:type='cyboxCommon:PlatformIdentifierType' and @idref], DNSRecordObj:Record_Type[@xsi:type='cyboxCommon:PlatformIdentifierType' and @idref], DNSQueryObj:Service_Used[@xsi:type='cyboxCommon:PlatformIdentifierType' and @idref], DNSQueryObj:QClass[@xsi:type='cyboxCommon:PlatformIdentifierType' and @idref], DomainNameObj:Value[@xsi:type='cyboxCommon:PlatformIdentifierType' and @idref], EmailMessageObj:Email_Server[@xsi:type='cyboxCommon:PlatformIdentifierType' and @idref], EmailMessageObj:Raw_Body[@xsi:type='cyboxCommon:PlatformIdentifierType' and @idref], EmailMessageObj:Raw_Header[@xsi:type='cyboxCommon:PlatformIdentifierType' and @idref], EmailMessageObj:Subject[@xsi:type='cyboxCommon:PlatformIdentifierType' and @idref], EmailMessageObj:In_Reply_To[@xsi:type='cyboxCommon:PlatformIdentifierType' and @idref], EmailMessageObj:Message_ID[@xsi:type='cyboxCommon:PlatformIdentifierType' and @idref], EmailMessageObj:Errors_To[@xsi:type='cyboxCommon:PlatformIdentifierType' and @idref], EmailMessageObj:Boundary[@xsi:type='cyboxCommon:PlatformIdentifierType' and @idref], EmailMessageObj:Content_Type[@xsi:type='cyboxCommon:PlatformIdentifierType' and @idref], EmailMessageObj:MIME_Version[@xsi:type='cyboxCommon:PlatformIdentifierType' and @idref], EmailMessageObj:Precedence[@xsi:type='cyboxCommon:PlatformIdentifierType' and @idref], EmailMessageObj:User_Agent[@xsi:type='cyboxCommon:PlatformIdentifierType' and @idref], EmailMessageObj:X_Mailer[@xsi:type='cyboxCommon:PlatformIdentifierType' and @idref], EmailMessageObj:From[@xsi:type='cyboxCommon:PlatformIdentifierType' and @idref], EmailMessageObj:By[@xsi:type='cyboxCommon:PlatformIdentifierType' and @idref], EmailMessageObj:Via[@xsi:type='cyboxCommon:PlatformIdentifierType' and @idref], EmailMessageObj:With[@xsi:type='cyboxCommon:PlatformIdentifierType' and @idref], EmailMessageObj:For[@xsi:type='cyboxCommon:PlatformIdentifierType' and @idref], EmailMessageObj:ID[@xsi:type='cyboxCommon:PlatformIdentifierType' and @idref], GUIDialogBoxObj:Box_Caption[@xsi:type='cyboxCommon:PlatformIdentifierType' and @idref], GUIDialogBoxObj:Box_Text[@xsi:type='cyboxCommon:PlatformIdentifierType' and @idref], GUIWindowObj:Owner_Window[@xsi:type='cyboxCommon:PlatformIdentifierType' and @idref], GUIWindowObj:Parent_Window[@xsi:type='cyboxCommon:PlatformIdentifierType' and @idref], GUIWindowObj:Window_Display_Name[@xsi:type='cyboxCommon:PlatformIdentifierType' and @idref], HostnameObj:Hostname_Value[@xsi:type='cyboxCommon:PlatformIdentifierType' and @idref], HostnameObj:Naming_System[@xsi:type='cyboxCommon:PlatformIdentifierType' and @idref], HTTPSessionObj:Value[@xsi:type='cyboxCommon:PlatformIdentifierType' and @idref], HTTPSessionObj:Version[@xsi:type='cyboxCommon:PlatformIdentifierType' and @idref], HTTPSessionObj:Raw_Header[@xsi:type='cyboxCommon:PlatformIdentifierType' and @idref], HTTPSessionObj:Accept[@xsi:type='cyboxCommon:PlatformIdentifierType' and @idref], HTTPSessionObj:Accept_Charset[@xsi:type='cyboxCommon:PlatformIdentifierType' and @idref], HTTPSessionObj:Accept_Language[@xsi:type='cyboxCommon:PlatformIdentifierType' and @idref], HTTPSessionObj:Accept_Datetime[@xsi:type='cyboxCommon:PlatformIdentifierType' and @idref], HTTPSessionObj:Accept_Encoding[@xsi:type='cyboxCommon:PlatformIdentifierType' and @idref], HTTPSessionObj:Authorization[@xsi:type='cyboxCommon:PlatformIdentifierType' and @idref], HTTPSessionObj:Cache_Control[@xsi:type='cyboxCommon:PlatformIdentifierType' and @idref], HTTPSessionObj:Connection[@xsi:type='cyboxCommon:PlatformIdentifierType' and @idref], HTTPSessionObj:Cookie[@xsi:type='cyboxCommon:PlatformIdentifierType' and @idref], HTTPSessionObj:Content_MD5[@xsi:type='cyboxCommon:PlatformIdentifierType' and @idref], HTTPSessionObj:Content_Type[@xsi:type='cyboxCommon:PlatformIdentifierType' and @idref], HTTPSessionObj:Expect[@xsi:type='cyboxCommon:PlatformIdentifierType' and @idref], HTTPSessionObj:If_Match[@xsi:type='cyboxCommon:PlatformIdentifierType' and @idref], HTTPSessionObj:If_None_Match[@xsi:type='cyboxCommon:PlatformIdentifierType' and @idref], HTTPSessionObj:If_Range[@xsi:type='cyboxCommon:PlatformIdentifierType' and @idref], HTTPSessionObj:Pragma[@xsi:type='cyboxCommon:PlatformIdentifierType' and @idref], HTTPSessionObj:Proxy_Authorization[@xsi:type='cyboxCommon:PlatformIdentifierType' and @idref], HTTPSessionObj:Range[@xsi:type='cyboxCommon:PlatformIdentifierType' and @idref], HTTPSessionObj:TE[@xsi:type='cyboxCommon:PlatformIdentifierType' and @idref], HTTPSessionObj:User_Agent[@xsi:type='cyboxCommon:PlatformIdentifierType' and @idref], HTTPSessionObj:Via[@xsi:type='cyboxCommon:PlatformIdentifierType' and @idref], HTTPSessionObj:Warning[@xsi:type='cyboxCommon:PlatformIdentifierType' and @idref], HTTPSessionObj:DNT[@xsi:type='cyboxCommon:PlatformIdentifierType' and @idref], HTTPSessionObj:X_Requested_With[@xsi:type='cyboxCommon:PlatformIdentifierType' and @idref], HTTPSessionObj:X_Forwarded_For[@xsi:type='cyboxCommon:PlatformIdentifierType' and @idref], HTTPSessionObj:X_Forwarded_Proto[@xsi:type='cyboxCommon:PlatformIdentifierType' and @idref], HTTPSessionObj:X_ATT_DeviceId[@xsi:type='cyboxCommon:PlatformIdentifierType' and @idref], HTTPSessionObj:Access_Control_Allow_Origin[@xsi:type='cyboxCommon:PlatformIdentifierType' and @idref], HTTPSessionObj:Accept_Ranges[@xsi:type='cyboxCommon:PlatformIdentifierType' and @idref], HTTPSessionObj:Content_Encoding[@xsi:type='cyboxCommon:PlatformIdentifierType' and @idref], HTTPSessionObj:Content_Language[@xsi:type='cyboxCommon:PlatformIdentifierType' and @idref], HTTPSessionObj:Content_Location[@xsi:type='cyboxCommon:PlatformIdentifierType' and @idref], HTTPSessionObj:Content_Disposition[@xsi:type='cyboxCommon:PlatformIdentifierType' and @idref], HTTPSessionObj:Content_Range[@xsi:type='cyboxCommon:PlatformIdentifierType' and @idref], HTTPSessionObj:ETag[@xsi:type='cyboxCommon:PlatformIdentifierType' and @idref], HTTPSessionObj:Link[@xsi:type='cyboxCommon:PlatformIdentifierType' and @idref], HTTPSessionObj:P3P[@xsi:type='cyboxCommon:PlatformIdentifierType' and @idref], HTTPSessionObj:Proxy_Authenticate[@xsi:type='cyboxCommon:PlatformIdentifierType' and @idref], HTTPSessionObj:Refresh[@xsi:type='cyboxCommon:PlatformIdentifierType' and @idref], HTTPSessionObj:Server[@xsi:type='cyboxCommon:PlatformIdentifierType' and @idref], HTTPSessionObj:Set_Cookie[@xsi:type='cyboxCommon:PlatformIdentifierType' and @idref], HTTPSessionObj:Strict_Transport_Security[@xsi:type='cyboxCommon:PlatformIdentifierType' and @idref], HTTPSessionObj:Trailer[@xsi:type='cyboxCommon:PlatformIdentifierType' and @idref], HTTPSessionObj:Transfer_Encoding[@xsi:type='cyboxCommon:PlatformIdentifierType' and @idref], HTTPSessionObj:Vary[@xsi:type='cyboxCommon:PlatformIdentifierType' and @idref], HTTPSessionObj:WWW_Authenticate[@xsi:type='cyboxCommon:PlatformIdentifierType' and @idref], HTTPSessionObj:X_Frame_Options[@xsi:type='cyboxCommon:PlatformIdentifierType' and @idref], HTTPSessionObj:X_XSS_Protection[@xsi:type='cyboxCommon:PlatformIdentifierType' and @idref], HTTPSessionObj:X_Content_Type_Options[@xsi:type='cyboxCommon:PlatformIdentifierType' and @idref], HTTPSessionObj:X_Powered_By[@xsi:type='cyboxCommon:PlatformIdentifierType' and @idref], HTTPSessionObj:X_UA_Compatible[@xsi:type='cyboxCommon:PlatformIdentifierType' and @idref], HTTPSessionObj:Message_Body[@xsi:type='cyboxCommon:PlatformIdentifierType' and @idref], HTTPSessionObj:Reason_Phrase[@xsi:type='cyboxCommon:PlatformIdentifierType' and @idref], ImageFileObj:Compression_Algorithm[@xsi:type='cyboxCommon:PlatformIdentifierType' and @idref], LibraryObj:Name[@xsi:type='cyboxCommon:PlatformIdentifierType' and @idref], LibraryObj:Path[@xsi:type='cyboxCommon:PlatformIdentifierType' and @idref], LibraryObj:Version[@xsi:type='cyboxCommon:PlatformIdentifierType' and @idref], LinkObj:URL_Label[@xsi:type='cyboxCommon:PlatformIdentifierType' and @idref], LinuxPackageObj:Category[@xsi:type='cyboxCommon:PlatformIdentifierType' and @idref], LinuxPackageObj:Description[@xsi:type='cyboxCommon:PlatformIdentifierType' and @idref], LinuxPackageObj:Epoch[@xsi:type='cyboxCommon:PlatformIdentifierType' and @idref], LinuxPackageObj:EVR[@xsi:type='cyboxCommon:PlatformIdentifierType' and @idref], LinuxPackageObj:Name[@xsi:type='cyboxCommon:PlatformIdentifierType' and @idref], LinuxPackageObj:Release[@xsi:type='cyboxCommon:PlatformIdentifierType' and @idref], LinuxPackageObj:Vendor[@xsi:type='cyboxCommon:PlatformIdentifierType' and @idref], LinuxPackageObj:Version[@xsi:type='cyboxCommon:PlatformIdentifierType' and @idref], MemoryObj:Name[@xsi:type='cyboxCommon:PlatformIdentifierType' and @idref], MemoryObj:Memory_Source[@xsi:type='cyboxCommon:PlatformIdentifierType' and @idref], MutexObj:Name[@xsi:type='cyboxCommon:PlatformIdentifierType' and @idref], NetFlowObj:Information_Element_ID[@xsi:type='cyboxCommon:PlatformIdentifierType' and @idref], NetFlowObj:Field_Length[@xsi:type='cyboxCommon:PlatformIdentifierType' and @idref], NetFlowObj:Enterprise_Number[@xsi:type='cyboxCommon:PlatformIdentifierType' and @idref], NetFlowObj:Scope_Information_Element_ID[@xsi:type='cyboxCommon:PlatformIdentifierType' and @idref], NetFlowObj:Scope_Enterprise_Number[@xsi:type='cyboxCommon:PlatformIdentifierType' and @idref], NetFlowObj:Option_Information_Element_ID[@xsi:type='cyboxCommon:PlatformIdentifierType' and @idref], NetFlowObj:Option_Enterprise_Number[@xsi:type='cyboxCommon:PlatformIdentifierType' and @idref], NetFlowObj:Field_Value[@xsi:type='cyboxCommon:PlatformIdentifierType' and @idref], NetFlowObj:Flow_Record_Field_Value[@xsi:type='cyboxCommon:PlatformIdentifierType' and @idref], NetFlowObj:Scope_Field_Value[@xsi:type='cyboxCommon:PlatformIdentifierType' and @idref], NetFlowObj:Option_Record_Field_Value[@xsi:type='cyboxCommon:PlatformIdentifierType' and @idref], NetFlowObj:Engine_Type[@xsi:type='cyboxCommon:PlatformIdentifierType' and @idref], NetFlowObj:Src_IP_Mask_Bit_Count[@xsi:type='cyboxCommon:PlatformIdentifierType' and @idref], NetFlowObj:Dest_IP_Mask_Bit_Count[@xsi:type='cyboxCommon:PlatformIdentifierType' and @idref], NetFlowObj:Src_MAPNAME[@xsi:type='cyboxCommon:PlatformIdentifierType' and @idref], NetFlowObj:Dest_MAPNAME[@xsi:type='cyboxCommon:PlatformIdentifierType' and @idref], NetFlowObj:Sensor_ID[@xsi:type='cyboxCommon:PlatformIdentifierType' and @idref], PacketObj:Type_Specific_Data[@xsi:type='cyboxCommon:PlatformIdentifierType' and @idref], NetworkRouteEntryObj:Protocol[@xsi:type='cyboxCommon:PlatformIdentifierType' and @idref], NetworkRouteEntryObj:Interface[@xsi:type='cyboxCommon:PlatformIdentifierType' and @idref], NetworkSocketObj:IP_MULTICAST_IF[@xsi:type='cyboxCommon:PlatformIdentifierType' and @idref], NetworkSocketObj:IP_MULTICAST_IF2[@xsi:type='cyboxCommon:PlatformIdentifierType' and @idref], NetworkSocketObj:IP_TOS[@xsi:type='cyboxCommon:PlatformIdentifierType' and @idref], NetworkSubnetObj:Name[@xsi:type='cyboxCommon:PlatformIdentifierType' and @idref], PDFFileObj:ID_String[@xsi:type='cyboxCommon:PlatformIdentifierType' and @idref], PDFFileObj:Non_Stream_Contents[@xsi:type='cyboxCommon:PlatformIdentifierType' and @idref], PDFFileObj:Raw_Stream[@xsi:type='cyboxCommon:PlatformIdentifierType' and @idref], PDFFileObj:Title[@xsi:type='cyboxCommon:PlatformIdentifierType' and @idref], PDFFileObj:Author[@xsi:type='cyboxCommon:PlatformIdentifierType' and @idref], PDFFileObj:Subject[@xsi:type='cyboxCommon:PlatformIdentifierType' and @idref], PDFFileObj:Keywords[@xsi:type='cyboxCommon:PlatformIdentifierType' and @idref], PDFFileObj:Creator[@xsi:type='cyboxCommon:PlatformIdentifierType' and @idref], PDFFileObj:Producer[@xsi:type='cyboxCommon:PlatformIdentifierType' and @idref], PDFFileObj:Trapped[@xsi:type='cyboxCommon:PlatformIdentifierType' and @idref], PDFFileObj:Raw_Contents[@xsi:type='cyboxCommon:PlatformIdentifierType' and @idref], PipeObj:Name[@xsi:type='cyboxCommon:PlatformIdentifierType' and @idref], ProcessObj:Name[@xsi:type='cyboxCommon:PlatformIdentifierType' and @idref], ProcessObj:Username[@xsi:type='cyboxCommon:PlatformIdentifierType' and @idref], ProcessObj:File_Name[@xsi:type='cyboxCommon:PlatformIdentifierType' and @idref], ProcessObj:Command_Line[@xsi:type='cyboxCommon:PlatformIdentifierType' and @idref], ProcessObj:Current_Directory[@xsi:type='cyboxCommon:PlatformIdentifierType' and @idref], ProcessObj:Path[@xsi:type='cyboxCommon:PlatformIdentifierType' and @idref], ProcessObj:Argument[@xsi:type='cyboxCommon:PlatformIdentifierType' and @idref], ProductObj:Edition[@xsi:type='cyboxCommon:PlatformIdentifierType' and @idref], ProductObj:Language[@xsi:type='cyboxCommon:PlatformIdentifierType' and @idref], ProductObj:Product[@xsi:type='cyboxCommon:PlatformIdentifierType' and @idref], ProductObj:Update[@xsi:type='cyboxCommon:PlatformIdentifierType' and @idref], ProductObj:Vendor[@xsi:type='cyboxCommon:PlatformIdentifierType' and @idref], ProductObj:Version[@xsi:type='cyboxCommon:PlatformIdentifierType' and @idref], SemaphoreObj:Name[@xsi:type='cyboxCommon:PlatformIdentifierType' and @idref], SMSMessageObj:Sender_Phone_Number[@xsi:type='cyboxCommon:PlatformIdentifierType' and @idref], SMSMessageObj:Recipient_Phone_Number[@xsi:type='cyboxCommon:PlatformIdentifierType' and @idref], SMSMessageObj:Body[@xsi:type='cyboxCommon:PlatformIdentifierType' and @idref], SMSMessageObj:Encoding[@xsi:type='cyboxCommon:PlatformIdentifierType' and @idref], UnixFileObj:Group_Owner[@xsi:type='cyboxCommon:PlatformIdentifierType' and @idref], UnixNetworkRouteEntryObj:Flags[@xsi:type='cyboxCommon:PlatformIdentifierType' and @idref], UnixPipeObj:Permission_Mode[@xsi:type='cyboxCommon:PlatformIdentifierType' and @idref], UnixUserAccountObj:Login_Shell[@xsi:type='cyboxCommon:PlatformIdentifierType' and @idref], UserAccountObj:Full_Name[@xsi:type='cyboxCommon:PlatformIdentifierType' and @idref], UserAccountObj:Home_Directory[@xsi:type='cyboxCommon:PlatformIdentifierType' and @idref], UserAccountObj:Script_Path[@xsi:type='cyboxCommon:PlatformIdentifierType' and @idref], UserAccountObj:Username[@xsi:type='cyboxCommon:PlatformIdentifierType' and @idref], UnixUserAccountObj:Permissions_Mask[@xsi:type='cyboxCommon:PlatformIdentifierType' and @idref], UnixVolumeObj:Mount_Point[@xsi:type='cyboxCommon:PlatformIdentifierType' and @idref], UnixVolumeObj:Options[@xsi:type='cyboxCommon:PlatformIdentifierType' and @idref], VolumeObj:Name[@xsi:type='cyboxCommon:PlatformIdentifierType' and @idref], VolumeObj:Device_Path[@xsi:type='cyboxCommon:PlatformIdentifierType' and @idref], VolumeObj:File_System_Type[@xsi:type='cyboxCommon:PlatformIdentifierType' and @idref], VolumeObj:Serial_Number[@xsi:type='cyboxCommon:PlatformIdentifierType' and @idref], URLHistoryObj:Page_Title[@xsi:type='cyboxCommon:PlatformIdentifierType' and @idref], URLHistoryObj:User_Profile_Name[@xsi:type='cyboxCommon:PlatformIdentifierType' and @idref], UserSessionObj:Effective_Group[@xsi:type='cyboxCommon:PlatformIdentifierType' and @idref], UserSessionObj:Effective_Group_ID[@xsi:type='cyboxCommon:PlatformIdentifierType' and @idref], UserSessionObj:Effective_User[@xsi:type='cyboxCommon:PlatformIdentifierType' and @idref], UserSessionObj:Effective_User_ID[@xsi:type='cyboxCommon:PlatformIdentifierType' and @idref], WhoisObj:Domain_ID[@xsi:type='cyboxCommon:PlatformIdentifierType' and @idref], WhoisObj:Sponsoring_Registrar[@xsi:type='cyboxCommon:PlatformIdentifierType' and @idref], WhoisObj:Remarks[@xsi:type='cyboxCommon:PlatformIdentifierType' and @idref], WhoisObj:Registrar_ID[@xsi:type='cyboxCommon:PlatformIdentifierType' and @idref], WhoisObj:Registrar_GUID[@xsi:type='cyboxCommon:PlatformIdentifierType' and @idref], WhoisObj:Name[@xsi:type='cyboxCommon:PlatformIdentifierType' and @idref], WhoisObj:Address[@xsi:type='cyboxCommon:PlatformIdentifierType' and @idref], WhoisObj:Phone_Number[@xsi:type='cyboxCommon:PlatformIdentifierType' and @idref], WhoisObj:Contact_ID[@xsi:type='cyboxCommon:PlatformIdentifierType' and @idref], WhoisObj:Fax_Number[@xsi:type='cyboxCommon:PlatformIdentifierType' and @idref], WhoisObj:Organization[@xsi:type='cyboxCommon:PlatformIdentifierType' and @idref], WhoisObj:Registrant_ID[@xsi:type='cyboxCommon:PlatformIdentifierType' and @idref], WinComputerAccountObj:Security_ID[@xsi:type='cyboxCommon:PlatformIdentifierType' and @idref], WinComputerAccountObj:Type[@xsi:type='cyboxCommon:PlatformIdentifierType' and @idref], WinComputerAccountObj:NetBEUI_Name[@xsi:type='cyboxCommon:PlatformIdentifierType' and @idref], WinComputerAccountObj:Full_Name[@xsi:type='cyboxCommon:PlatformIdentifierType' and @idref], WinComputerAccountObj:Computer[@xsi:type='cyboxCommon:PlatformIdentifierType' and @idref], WinComputerAccountObj:Name[@xsi:type='cyboxCommon:PlatformIdentifierType' and @idref], WinComputerAccountObj:User[@xsi:type='cyboxCommon:PlatformIdentifierType' and @idref], WinDriverObj:Driver_Name[@xsi:type='cyboxCommon:PlatformIdentifierType' and @idref], WinFileObj:Drive[@xsi:type='cyboxCommon:PlatformIdentifierType' and @idref], WinFileObj:Security_ID[@xsi:type='cyboxCommon:PlatformIdentifierType' and @idref], WinDriverObj:Attached_Device_Name[@xsi:type='cyboxCommon:PlatformIdentifierType' and @idref], WinDriverObj:Attached_To_Device_Name[@xsi:type='cyboxCommon:PlatformIdentifierType' and @idref], WinDriverObj:Attached_To_Driver_Name[@xsi:type='cyboxCommon:PlatformIdentifierType' and @idref], WinDriverObj:Device_Name[@xsi:type='cyboxCommon:PlatformIdentifierType' and @idref], WinExecutableFileObj:Name[@xsi:type='cyboxCommon:PlatformIdentifierType' and @idref], WinExecutableFileObj:File_Name[@xsi:type='cyboxCommon:PlatformIdentifierType' and @idref], WinExecutableFileObj:Language[@xsi:type='cyboxCommon:PlatformIdentifierType' and @idref], WinExecutableFileObj:Sub_Language[@xsi:type='cyboxCommon:PlatformIdentifierType' and @idref], WinExecutableFileObj:Data[@xsi:type='cyboxCommon:PlatformIdentifierType' and @idref], WinExecutableFileObj:Comments[@xsi:type='cyboxCommon:PlatformIdentifierType' and @idref], WinExecutableFileObj:CompanyName[@xsi:type='cyboxCommon:PlatformIdentifierType' and @idref], WinExecutableFileObj:FileDescription[@xsi:type='cyboxCommon:PlatformIdentifierType' and @idref], WinExecutableFileObj:FileVersion[@xsi:type='cyboxCommon:PlatformIdentifierType' and @idref], WinExecutableFileObj:InternalName[@xsi:type='cyboxCommon:PlatformIdentifierType' and @idref], WinExecutableFileObj:LangID[@xsi:type='cyboxCommon:PlatformIdentifierType' and @idref], WinExecutableFileObj:LegalCopyright[@xsi:type='cyboxCommon:PlatformIdentifierType' and @idref], WinExecutableFileObj:LegalTrademarks[@xsi:type='cyboxCommon:PlatformIdentifierType' and @idref], WinExecutableFileObj:OriginalFilename[@xsi:type='cyboxCommon:PlatformIdentifierType' and @idref], WinExecutableFileObj:PrivateBuild[@xsi:type='cyboxCommon:PlatformIdentifierType' and @idref], WinExecutableFileObj:ProductName[@xsi:type='cyboxCommon:PlatformIdentifierType' and @idref], WinExecutableFileObj:ProductVersion[@xsi:type='cyboxCommon:PlatformIdentifierType' and @idref], WinExecutableFileObj:SpecialBuild[@xsi:type='cyboxCommon:PlatformIdentifierType' and @idref], WinExecutableFileObj:Function_Name[@xsi:type='cyboxCommon:PlatformIdentifierType' and @idref], WinExecutableFileObj:Linker_Name[@xsi:type='cyboxCommon:PlatformIdentifierType' and @idref], WinExecutableFileObj:Linker_Version[@xsi:type='cyboxCommon:PlatformIdentifierType' and @idref], WinExecutableFileObj:Compiler_Name[@xsi:type='cyboxCommon:PlatformIdentifierType' and @idref], WinExecutableFileObj:Compiler_Version[@xsi:type='cyboxCommon:PlatformIdentifierType' and @idref], WinFileObj:Name[@xsi:type='cyboxCommon:PlatformIdentifierType' and @idref], WinEventLogObj:Type[@xsi:type='cyboxCommon:PlatformIdentifierType' and @idref], WinEventLogObj:Log[@xsi:type='cyboxCommon:PlatformIdentifierType' and @idref], WinEventLogObj:Message[@xsi:type='cyboxCommon:PlatformIdentifierType' and @idref], WinEventLogObj:Category[@xsi:type='cyboxCommon:PlatformIdentifierType' and @idref], WinEventLogObj:Source[@xsi:type='cyboxCommon:PlatformIdentifierType' and @idref], WinEventLogObj:Machine[@xsi:type='cyboxCommon:PlatformIdentifierType' and @idref], WinEventLogObj:User[@xsi:type='cyboxCommon:PlatformIdentifierType' and @idref], WinEventLogObj:Correlation_Activity_ID[@xsi:type='cyboxCommon:PlatformIdentifierType' and @idref], WinEventLogObj:Correlation_Related_Activity_ID[@xsi:type='cyboxCommon:PlatformIdentifierType' and @idref], WinEventLogObj:Execution_Process_ID[@xsi:type='cyboxCommon:PlatformIdentifierType' and @idref], WinEventLogObj:Execution_Thread_ID[@xsi:type='cyboxCommon:PlatformIdentifierType' and @idref], WinEventLogObj:Unformatted_Message[@xsi:type='cyboxCommon:PlatformIdentifierType' and @idref], WinEventObj:Name[@xsi:type='cyboxCommon:PlatformIdentifierType' and @idref], WinHandleObj:Name[@xsi:type='cyboxCommon:PlatformIdentifierType' and @idref], WinFilemappingObj:Name[@xsi:type='cyboxCommon:PlatformIdentifierType' and @idref], WinFilemappingObj:Security_Attributes[@xsi:type='cyboxCommon:PlatformIdentifierType' and @idref], WinHookObj:Hooking_Function_Name[@xsi:type='cyboxCommon:PlatformIdentifierType' and @idref], WinKernelHookObj:Hook_Description[@xsi:type='cyboxCommon:PlatformIdentifierType' and @idref], WinKernelHookObj:Hooked_Function[@xsi:type='cyboxCommon:PlatformIdentifierType' and @idref], WinKernelHookObj:Hooked_Module[@xsi:type='cyboxCommon:PlatformIdentifierType' and @idref], WinKernelHookObj:Hooking_Module[@xsi:type='cyboxCommon:PlatformIdentifierType' and @idref], WinMailslotObj:Name[@xsi:type='cyboxCommon:PlatformIdentifierType' and @idref], WinMailslotObj:Security_Attributes[@xsi:type='cyboxCommon:PlatformIdentifierType' and @idref], WinMutexObj:Security_Attributes[@xsi:type='cyboxCommon:PlatformIdentifierType' and @idref], WinNetworkShareObj:Local_Path[@xsi:type='cyboxCommon:PlatformIdentifierType' and @idref], WinNetworkShareObj:Netname[@xsi:type='cyboxCommon:PlatformIdentifierType' and @idref], WinPipeObj:Security_Attributes[@xsi:type='cyboxCommon:PlatformIdentifierType' and @idref], WinPrefetchObj:Application_File_Name[@xsi:type='cyboxCommon:PlatformIdentifierType' and @idref], WinPrefetchObj:Prefetch_Hash[@xsi:type='cyboxCommon:PlatformIdentifierType' and @idref], WinPrefetchObj:Accessed_Filename[@xsi:type='cyboxCommon:PlatformIdentifierType' and @idref], WinPrefetchObj:Accessed_Directory[@xsi:type='cyboxCommon:PlatformIdentifierType' and @idref], WinVolumeObj:Drive_Letter[@xsi:type='cyboxCommon:PlatformIdentifierType' and @idref], WinProcessObj:Priority[@xsi:type='cyboxCommon:PlatformIdentifierType' and @idref], WinProcessObj:Security_ID[@xsi:type='cyboxCommon:PlatformIdentifierType' and @idref], WinProcessObj:Window_Title[@xsi:type='cyboxCommon:PlatformIdentifierType' and @idref], WinProcessObj:lpDesktop[@xsi:type='cyboxCommon:PlatformIdentifierType' and @idref], WinProcessObj:lpTitle[@xsi:type='cyboxCommon:PlatformIdentifierType' and @idref], WinThreadObj:Context[@xsi:type='cyboxCommon:PlatformIdentifierType' and @idref], WinThreadObj:Security_Attributes[@xsi:type='cyboxCommon:PlatformIdentifierType' and @idref], WinRegistryKeyObj:Key[@xsi:type='cyboxCommon:PlatformIdentifierType' and @idref], WinRegistryKeyObj:Creator_Username[@xsi:type='cyboxCommon:PlatformIdentifierType' and @idref], WinRegistryKeyObj:Name[@xsi:type='cyboxCommon:PlatformIdentifierType' and @idref], WinRegistryKeyObj:Data[@xsi:type='cyboxCommon:PlatformIdentifierType' and @idref], WinSemaphoreObj:Security_Attributes[@xsi:type='cyboxCommon:PlatformIdentifierType' and @idref], WinServiceObj:Display_Name[@xsi:type='cyboxCommon:PlatformIdentifierType' and @idref], WinServiceObj:Group_Name[@xsi:type='cyboxCommon:PlatformIdentifierType' and @idref], WinServiceObj:Service_Name[@xsi:type='cyboxCommon:PlatformIdentifierType' and @idref], WinServiceObj:Service_DLL[@xsi:type='cyboxCommon:PlatformIdentifierType' and @idref], WinServiceObj:Service_DLL_Certificate_Issuer[@xsi:type='cyboxCommon:PlatformIdentifierType' and @idref], WinServiceObj:Service_DLL_Certificate_Subject[@xsi:type='cyboxCommon:PlatformIdentifierType' and @idref], WinServiceObj:Service_DLL_Signature_Description[@xsi:type='cyboxCommon:PlatformIdentifierType' and @idref], WinServiceObj:Startup_Command_Line[@xsi:type='cyboxCommon:PlatformIdentifierType' and @idref], WinServiceObj:Started_As[@xsi:type='cyboxCommon:PlatformIdentifierType' and @idref], WinServiceObj:Description[@xsi:type='cyboxCommon:PlatformIdentifierType' and @idref], WinSystemObj:Domain[@xsi:type='cyboxCommon:PlatformIdentifierType' and @idref], WinSystemObj:NetBIOS_Name[@xsi:type='cyboxCommon:PlatformIdentifierType' and @idref], WinSystemObj:Product_ID[@xsi:type='cyboxCommon:PlatformIdentifierType' and @idref], WinSystemObj:Product_Name[@xsi:type='cyboxCommon:PlatformIdentifierType' and @idref], WinSystemObj:Registered_Organization[@xsi:type='cyboxCommon:PlatformIdentifierType' and @idref], WinSystemObj:Registered_Owner[@xsi:type='cyboxCommon:PlatformIdentifierType' and @idref], WinSystemObj:Windows_Directory[@xsi:type='cyboxCommon:PlatformIdentifierType' and @idref], WinSystemObj:Windows_System_Directory[@xsi:type='cyboxCommon:PlatformIdentifierType' and @idref], WinSystemObj:Windows_Temp_Directory[@xsi:type='cyboxCommon:PlatformIdentifierType' and @idref], WinSystemObj:Abbreviation[@xsi:type='cyboxCommon:PlatformIdentifierType' and @idref], WinSystemObj:Destination[@xsi:type='cyboxCommon:PlatformIdentifierType' and @idref], WinSystemObj:Symbolic_Name[@xsi:type='cyboxCommon:PlatformIdentifierType' and @idref], WinSystemRestoreObj:Restore_Point_Description[@xsi:type='cyboxCommon:PlatformIdentifierType' and @idref], WinSystemRestoreObj:Restore_Point_Full_Path[@xsi:type='cyboxCommon:PlatformIdentifierType' and @idref], WinSystemRestoreObj:Restore_Point_Name[@xsi:type='cyboxCommon:PlatformIdentifierType' and @idref], WinSystemRestoreObj:Restore_Point_Type[@xsi:type='cyboxCommon:PlatformIdentifierType' and @idref], WinSystemRestoreObj:ACL_Change_SID[@xsi:type='cyboxCommon:PlatformIdentifierType' and @idref], WinSystemRestoreObj:ACL_Change_Username[@xsi:type='cyboxCommon:PlatformIdentifierType' and @idref], WinSystemRestoreObj:Backup_File_Name[@xsi:type='cyboxCommon:PlatformIdentifierType' and @idref], WinSystemRestoreObj:ChangeLog_Entry_Flags[@xsi:type='cyboxCommon:PlatformIdentifierType' and @idref], WinSystemRestoreObj:Change_Log_File_Name[@xsi:type='cyboxCommon:PlatformIdentifierType' and @idref], WinSystemRestoreObj:File_Attributes[@xsi:type='cyboxCommon:PlatformIdentifierType' and @idref], WinSystemRestoreObj:New_File_Name[@xsi:type='cyboxCommon:PlatformIdentifierType' and @idref], WinSystemRestoreObj:Original_File_Name[@xsi:type='cyboxCommon:PlatformIdentifierType' and @idref], WinSystemRestoreObj:Original_Short_File_Name[@xsi:type='cyboxCommon:PlatformIdentifierType' and @idref], WinSystemRestoreObj:Process_Name[@xsi:type='cyboxCommon:PlatformIdentifierType' and @idref], WinSystemRestoreObj:Hive[@xsi:type='cyboxCommon:PlatformIdentifierType' and @idref], WinTaskObj:Name[@xsi:type='cyboxCommon:PlatformIdentifierType' and @idref], WinTaskObj:Application_Name[@xsi:type='cyboxCommon:PlatformIdentifierType' and @idref], WinTaskObj:Parameters[@xsi:type='cyboxCommon:PlatformIdentifierType' and @idref], WinTaskObj:Account_Name[@xsi:type='cyboxCommon:PlatformIdentifierType' and @idref], WinTaskObj:Account_Run_Level[@xsi:type='cyboxCommon:PlatformIdentifierType' and @idref], WinTaskObj:Account_Logon_Type[@xsi:type='cyboxCommon:PlatformIdentifierType' and @idref], WinTaskObj:Creator[@xsi: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</si>
  <si>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</t>
  </si>
  <si>
    <t>cyboxCommon:Length[not(@idref)], DNSCacheObj:TTL[not(@idref)], EmailMessageObj:X_Priority[not(@idref)], HTTPSessionObj:Length[not(@idref)], HTTPSessionObj:Status_Code[not(@idref)], PortObj:Port_Value[not(@idref)], ImageFileObj:Bits_Per_Pixel[not(@idref)], NetFlowObj:Scope_Field_Count[not(@idref)], PacketObj:Identification[not(@idref)], PacketObj:TTL[not(@idref)], PDFFileObj:Offset[not(@idref)], PDFFileObj:Size[not(@idref)], PDFFileObj:Prev[not(@idref)], PDFFileObj:Last_Cross_Reference_Offset[not(@idref)], PDFFileObj:Object_Number[not(@idref)], PDFFileObj:Number_Of_Indirect_Objects[not(@idref)], PDFFileObj:Number_Of_Trailers[not(@idref)], PDFFileObj:Number_Of_Cross_Reference_Tables[not(@idref)], SemaphoreObj:Maximum_Count[not(@idref)], SMSMessageObj:Bits_Per_Character[not(@idref)], VolumeObj:Bytes_Per_Sector[not(@idref)], WinExecutableFileObj:Size[not(@idref)], WinProcessObj:dwXSize[not(@idref)], WinProcessObj:dwYSize[not(@idref)], WinProcessObj:dwXCountChars[not(@idref)], WinProcessObj:dwYCountChars[not(@idref)]</t>
  </si>
  <si>
    <t>cyboxCommon:Length[@idref], DNSCacheObj:TTL[@idref], EmailMessageObj:X_Priority[@idref], HTTPSessionObj:Length[@idref], HTTPSessionObj:Status_Code[@idref], PortObj:Port_Value[@idref], ImageFileObj:Bits_Per_Pixel[@idref], NetFlowObj:Scope_Field_Count[@idref], PacketObj:Identification[@idref], PacketObj:TTL[@idref], PDFFileObj:Offset[@idref], PDFFileObj:Size[@idref], PDFFileObj:Prev[@idref], PDFFileObj:Last_Cross_Reference_Offset[@idref], PDFFileObj:Object_Number[@idref], PDFFileObj:Number_Of_Indirect_Objects[@idref], PDFFileObj:Number_Of_Trailers[@idref], PDFFileObj:Number_Of_Cross_Reference_Tables[@idref], SemaphoreObj:Maximum_Count[@idref], SMSMessageObj:Bits_Per_Character[@idref], VolumeObj:Bytes_Per_Sector[@idref], WinExecutableFileObj:Size[@idref], WinProcessObj:dwXSize[@idref], WinProcessObj:dwYSize[@idref], WinProcessObj:dwXCountChars[@idref], WinProcessObj:dwYCountChars[@idref]</t>
  </si>
  <si>
    <t>cyboxCommon:Property[not(@idref)], cybox:Property[not(@idref)]</t>
  </si>
  <si>
    <t>cyboxCommon:Property[@idref], cybox:Property[@idref]</t>
  </si>
  <si>
    <t>ASObj:Regional_Internet_Registry[not(@idref)], WhoisObj:Regional_Internet_Registry[not(@idref)]</t>
  </si>
  <si>
    <t>ASObj:Regional_Internet_Registry[@idref], WhoisObj:Regional_Internet_Registry[@idref]</t>
  </si>
  <si>
    <t>WinComputerAccountObj:Security_Type[not(@idref)], WinFileObj:Security_Type[not(@idref)], WinProcessObj:Security_Type[not(@idref)], WinUserAccountObj:Security_Type[not(@idref)]</t>
  </si>
  <si>
    <t>WinComputerAccountObj:Security_Type[@idref], WinFileObj:Security_Type[@idref], WinProcessObj:Security_Type[@idref], WinUserAccountObj:Security_Type[@idref]</t>
  </si>
  <si>
    <t>cyboxCommon:Simple_Hash_Value[not(@idref)], cyboxCommon:Byte_String_Value[@xsi:type='cyboxCommon:SimpleHashValueType' and not(@idref)], cyboxCommon:Address[@xsi:type='cyboxCommon:SimpleHashValueType' and not(@idref)], cyboxCommon:Trigger_Point[@xsi:type='cyboxCommon:SimpleHashValueType' and not(@idref)], APIObj:Address[@xsi:type='cyboxCommon:SimpleHashValueType' and not(@idref)], FileObj:Magic_Number[@xsi:type='cyboxCommon:SimpleHashValueType' and not(@idref)], FileObj:Entry_Point[@xsi:type='cyboxCommon:SimpleHashValueType' and not(@idref)], CodeObj:Start_Address[@xsi:type='cyboxCommon:SimpleHashValueType' and not(@idref)], DNSRecordObj:Flags[@xsi:type='cyboxCommon:SimpleHashValueType' and not(@idref)], DNSQueryObj:Transaction_ID[@xsi:type='cyboxCommon:SimpleHashValueType' and not(@idref)], LibraryObj:Base_Address[@xsi:type='cyboxCommon:SimpleHashValueType' and not(@idref)], MemoryObj:Region_Start_Address[@xsi:type='cyboxCommon:SimpleHashValueType' and not(@idref)], MemoryObj:Region_End_Address[@xsi:type='cyboxCommon:SimpleHashValueType' and not(@idref)], NetFlowObj:IP_Type_Of_Service[@xsi:type='cyboxCommon:SimpleHashValueType' and not(@idref)], NetFlowObj:Version[@xsi:type='cyboxCommon:SimpleHashValueType' and not(@idref)], NetFlowObj:Byte_Length[@xsi:type='cyboxCommon:SimpleHashValueType' and not(@idref)], NetFlowObj:Padding[@xsi:type='cyboxCommon:SimpleHashValueType' and not(@idref)], NetFlowObj:Field_Count[@xsi:type='cyboxCommon:SimpleHashValueType' and not(@idref)], NetFlowObj:Source_ID[@xsi:type='cyboxCommon:SimpleHashValueType' and not(@idref)], NetFlowObj:Flow_Set_ID[@xsi:type='cyboxCommon:SimpleHashValueType' and not(@idref)], NetFlowObj:Field_Length[@xsi:type='cyboxCommon:SimpleHashValueType' and not(@idref)], NetFlowObj:Option_Scope_Length[@xsi:type='cyboxCommon:SimpleHashValueType' and not(@idref)], NetFlowObj:Option_Length[@xsi:type='cyboxCommon:SimpleHashValueType' and not(@idref)], NetFlowObj:Scope_Field_Length[@xsi:type='cyboxCommon:SimpleHashValueType' and not(@idref)], NetFlowObj:Option_Field_Length[@xsi:type='cyboxCommon:SimpleHashValueType' and not(@idref)], NetFlowObj:Sampling_Interval[@xsi:type='cyboxCommon:SimpleHashValueType' and not(@idref)], NetFlowObj:Padding1[@xsi:type='cyboxCommon:SimpleHashValueType' and not(@idref)], NetFlowObj:TCP_Flags[@xsi:type='cyboxCommon:SimpleHashValueType' and not(@idref)], NetFlowObj:Padding2[@xsi:type='cyboxCommon:SimpleHashValueType' and not(@idref)], NetFlowObj:Session_TCP_Flags[@xsi:type='cyboxCommon:SimpleHashValueType' and not(@idref)], NetFlowObj:Flow_End_Reason[@xsi:type='cyboxCommon:SimpleHashValueType' and not(@idref)], NetFlowObj:ML_App_Label[@xsi:type='cyboxCommon:SimpleHashValueType' and not(@idref)], NetFlowObj:First_Packet_Banner[@xsi:type='cyboxCommon:SimpleHashValueType' and not(@idref)], NetFlowObj:Second_Packet_Banner[@xsi:type='cyboxCommon:SimpleHashValueType' and not(@idref)], NetFlowObj:N_Bytes_Payload[@xsi:type='cyboxCommon:SimpleHashValueType' and not(@idref)], NetFlowObj:Reverse_First_Packet[@xsi:type='cyboxCommon:SimpleHashValueType' and not(@idref)], NetFlowObj:Reverse_N_Bytes_Payload[@xsi:type='cyboxCommon:SimpleHashValueType' and not(@idref)], NetFlowObj:Union_TCP_Flags[@xsi:type='cyboxCommon:SimpleHashValueType' and not(@idref)], PacketObj:Checksum[@xsi:type='cyboxCommon:SimpleHashValueType' and not(@idref)], PacketObj:Length[@xsi:type='cyboxCommon:SimpleHashValueType' and not(@idref)], PacketObj:Hardware_Addr_Size[@xsi:type='cyboxCommon:SimpleHashValueType' and not(@idref)], PacketObj:Proto_Addr_Size[@xsi:type='cyboxCommon:SimpleHashValueType' and not(@idref)], PacketObj:IPHeader_And_Data[@xsi:type='cyboxCommon:SimpleHashValueType' and not(@idref)], PacketObj:Data[@xsi:type='cyboxCommon:SimpleHashValueType' and not(@idref)], PacketObj:DSCP[@xsi:type='cyboxCommon:SimpleHashValueType' and not(@idref)], PacketObj:ECN[@xsi:type='cyboxCommon:SimpleHashValueType' and not(@idref)], PacketObj:Total_Length[@xsi:type='cyboxCommon:SimpleHashValueType' and not(@idref)], PacketObj:Fragment_Offset[@xsi:type='cyboxCommon:SimpleHashValueType' and not(@idref)], PacketObj:TTL[@xsi:type='cyboxCommon:SimpleHashValueType' and not(@idref)], PacketObj:Traffic_Class[@xsi:type='cyboxCommon:SimpleHashValueType' and not(@idref)], PacketObj:Flow_Label[@xsi:type='cyboxCommon:SimpleHashValueType' and not(@idref)], PacketObj:Payload_Length[@xsi:type='cyboxCommon:SimpleHashValueType' and not(@idref)], PacketObj:Option_Byte[@xsi:type='cyboxCommon:SimpleHashValueType' and not(@idref)], PacketObj:Options[@xsi:type='cyboxCommon:SimpleHashValueType' and not(@idref)], PacketObj:Seq_Num[@xsi:type='cyboxCommon:SimpleHashValueType' and not(@idref)], PacketObj:ACK_Num[@xsi:type='cyboxCommon:SimpleHashValueType' and not(@idref)], PacketObj:Data_Offset[@xsi:type='cyboxCommon:SimpleHashValueType' and not(@idref)], PacketObj:Reserved[@xsi:type='cyboxCommon:SimpleHashValueType' and not(@idref)], PacketObj:Window[@xsi:type='cyboxCommon:SimpleHashValueType' and not(@idref)], PacketObj:Urg_Ptr[@xsi:type='cyboxCommon:SimpleHashValueType' and not(@idref)], PacketObj:Type[@xsi:type='cyboxCommon:SimpleHashValueType' and not(@idref)], PacketObj:Code[@xsi:type='cyboxCommon:SimpleHashValueType' and not(@idref)], PacketObj:First_Eight_Bytes[@xsi:type='cyboxCommon:SimpleHashValueType' and not(@idref)], PacketObj:Identifier[@xsi:type='cyboxCommon:SimpleHashValueType' and not(@idref)], PacketObj:Sequence_Number[@xsi:type='cyboxCommon:SimpleHashValueType' and not(@idref)], PacketObj:Outbound_Hop_Count[@xsi:type='cyboxCommon:SimpleHashValueType' and not(@idref)], PacketObj:Return_Hop_Count[@xsi:type='cyboxCommon:SimpleHashValueType' and not(@idref)], PacketObj:Output_Link_Speed[@xsi:type='cyboxCommon:SimpleHashValueType' and not(@idref)], PacketObj:Output_Link_MTU[@xsi:type='cyboxCommon:SimpleHashValueType' and not(@idref)], PacketObj:Invoking_Packet[@xsi:type='cyboxCommon:SimpleHashValueType' and not(@idref)], PacketObj:Next_Hop_MTU[@xsi:type='cyboxCommon:SimpleHashValueType' and not(@idref)], PacketObj:MTU[@xsi:type='cyboxCommon:SimpleHashValueType' and not(@idref)], PacketObj:Pointer[@xsi:type='cyboxCommon:SimpleHashValueType' and not(@idref)], PacketObj:Header_Ext_Len[@xsi:type='cyboxCommon:SimpleHashValueType' and not(@idref)], PacketObj:Option_Data_Len[@xsi:type='cyboxCommon:SimpleHashValueType' and not(@idref)], PacketObj:Routing_Type[@xsi:type='cyboxCommon:SimpleHashValueType' and not(@idref)], PacketObj:Fragment[@xsi:type='cyboxCommon:SimpleHashValueType' and not(@idref)], PacketObj:Security_Parameters_Index[@xsi:type='cyboxCommon:SimpleHashValueType' and not(@idref)], PacketObj:Authentication_Data[@xsi:type='cyboxCommon:SimpleHashValueType' and not(@idref)], PacketObj:Payload_Data[@xsi:type='cyboxCommon:SimpleHashValueType' and not(@idref)], PacketObj:Padding[@xsi:type='cyboxCommon:SimpleHashValueType' and not(@idref)], PacketObj:Padding_Len[@xsi:type='cyboxCommon:SimpleHashValueType' and not(@idref)], PacketObj:Octet[@xsi:type='cyboxCommon:SimpleHashValueType' and not(@idref)], PacketObj:Next_Header[@xsi:type='cyboxCommon:SimpleHashValueType' and not(@idref)], PacketObj:Identification[@xsi:type='cyboxCommon:SimpleHashValueType' and not(@idref)], PDFFileObj:Decoded_Stream[@xsi:type='cyboxCommon:SimpleHashValueType' and not(@idref)], SMSMessageObj:User_Data_Header[@xsi:type='cyboxCommon:SimpleHashValueType' and not(@idref)], WinComputerAccountObj:Bitmask[@xsi:type='cyboxCommon:SimpleHashValueType' and not(@idref)], WinCriticalSectionObj:Address[@xsi:type='cyboxCommon:SimpleHashValueType' and not(@idref)], WinDriverObj:Driver_Object_Address[@xsi:type='cyboxCommon:SimpleHashValueType' and not(@idref)], WinDriverObj:Driver_Start_IO[@xsi:type='cyboxCommon:SimpleHashValueType' and not(@idref)], WinDriverObj:Driver_Unload[@xsi:type='cyboxCommon:SimpleHashValueType' and not(@idref)], WinDriverObj:Image_Base[@xsi:type='cyboxCommon:SimpleHashValueType' and not(@idref)], WinDriverObj:Image_Size[@xsi:type='cyboxCommon:SimpleHashValueType' and not(@idref)], WinExecutableFileObj:Virtual_Address[@xsi:type='cyboxCommon:SimpleHashValueType' and not(@idref)], WinExecutableFileObj:Entry_Point[@xsi:type='cyboxCommon:SimpleHashValueType' and not(@idref)], WinExecutableFileObj:Hint[@xsi:type='cyboxCommon:SimpleHashValueType' and not(@idref)], WinExecutableFileObj:Bound[@xsi:type='cyboxCommon:SimpleHashValueType' and not(@idref)], WinExecutableFileObj:Virtual_Size[@xsi:type='cyboxCommon:SimpleHashValueType' and not(@idref)], WinExecutableFileObj:Size_Of_Raw_Data[@xsi:type='cyboxCommon:SimpleHashValueType' and not(@idref)], WinExecutableFileObj:Pointer_To_Raw_Data[@xsi:type='cyboxCommon:SimpleHashValueType' and not(@idref)], WinExecutableFileObj:Pointer_To_Relocations[@xsi:type='cyboxCommon:SimpleHashValueType' and not(@idref)], WinExecutableFileObj:Pointer_To_Linenumbers[@xsi:type='cyboxCommon:SimpleHashValueType' and not(@idref)], WinExecutableFileObj:Characteristics[@xsi:type='cyboxCommon:SimpleHashValueType' and not(@idref)], WinExecutableFileObj:e_magic[@xsi:type='cyboxCommon:SimpleHashValueType' and not(@idref)], WinExecutableFileObj:e_cblp[@xsi:type='cyboxCommon:SimpleHashValueType' and not(@idref)], WinExecutableFileObj:e_cp[@xsi:type='cyboxCommon:SimpleHashValueType' and not(@idref)], WinExecutableFileObj:e_crlc[@xsi:type='cyboxCommon:SimpleHashValueType' and not(@idref)], WinExecutableFileObj:e_cparhdr[@xsi:type='cyboxCommon:SimpleHashValueType' and not(@idref)], WinExecutableFileObj:e_minalloc[@xsi:type='cyboxCommon:SimpleHashValueType' and not(@idref)], WinExecutableFileObj:e_maxalloc[@xsi:type='cyboxCommon:SimpleHashValueType' and not(@idref)], WinExecutableFileObj:e_ss[@xsi:type='cyboxCommon:SimpleHashValueType' and not(@idref)], WinExecutableFileObj:e_sp[@xsi:type='cyboxCommon:SimpleHashValueType' and not(@idref)], WinExecutableFileObj:e_csum[@xsi:type='cyboxCommon:SimpleHashValueType' and not(@idref)], WinExecutableFileObj:e_ip[@xsi:type='cyboxCommon:SimpleHashValueType' and not(@idref)], WinExecutableFileObj:e_cs[@xsi:type='cyboxCommon:SimpleHashValueType' and not(@idref)], WinExecutableFileObj:e_lfarlc[@xsi:type='cyboxCommon:SimpleHashValueType' and not(@idref)], WinExecutableFileObj:e_ovro[@xsi:type='cyboxCommon:SimpleHashValueType' and not(@idref)], WinExecutableFileObj:reserved1[@xsi:type='cyboxCommon:SimpleHashValueType' and not(@idref)], WinExecutableFileObj:e_oemid[@xsi:type='cyboxCommon:SimpleHashValueType' and not(@idref)], WinExecutableFileObj:e_oeminfo[@xsi:type='cyboxCommon:SimpleHashValueType' and not(@idref)], WinExecutableFileObj:reserved2[@xsi:type='cyboxCommon:SimpleHashValueType' and not(@idref)], WinExecutableFileObj:e_lfanew[@xsi:type='cyboxCommon:SimpleHashValueType' and not(@idref)], WinExecutableFileObj:Signature[@xsi:type='cyboxCommon:SimpleHashValueType' and not(@idref)], WinExecutableFileObj:Machine[@xsi:type='cyboxCommon:SimpleHashValueType' and not(@idref)], WinExecutableFileObj:Time_Date_Stamp[@xsi:type='cyboxCommon:SimpleHashValueType' and not(@idref)], WinExecutableFileObj:Pointer_To_Symbol_Table[@xsi:type='cyboxCommon:SimpleHashValueType' and not(@idref)], WinExecutableFileObj:Size_Of_Optional_Header[@xsi:type='cyboxCommon:SimpleHashValueType' and not(@idref)], WinExecutableFileObj:Magic[@xsi:type='cyboxCommon:SimpleHashValueType' and not(@idref)], WinExecutableFileObj:Major_Linker_Version[@xsi:type='cyboxCommon:SimpleHashValueType' and not(@idref)], WinExecutableFileObj:Minor_Linker_Version[@xsi:type='cyboxCommon:SimpleHashValueType' and not(@idref)], WinExecutableFileObj:Size_Of_Code[@xsi:type='cyboxCommon:SimpleHashValueType' and not(@idref)], WinExecutableFileObj:Size_Of_Initialized_Data[@xsi:type='cyboxCommon:SimpleHashValueType' and not(@idref)], WinExecutableFileObj:Size_Of_Uninitialized_Data[@xsi:type='cyboxCommon:SimpleHashValueType' and not(@idref)], WinExecutableFileObj:Address_Of_Entry_Point[@xsi:type='cyboxCommon:SimpleHashValueType' and not(@idref)], WinExecutableFileObj:Base_Of_Code[@xsi:type='cyboxCommon:SimpleHashValueType' and not(@idref)], WinExecutableFileObj:Base_Of_Data[@xsi:type='cyboxCommon:SimpleHashValueType' and not(@idref)], WinExecutableFileObj:Image_Base[@xsi:type='cyboxCommon:SimpleHashValueType' and not(@idref)], WinExecutableFileObj:Section_Alignment[@xsi:type='cyboxCommon:SimpleHashValueType' and not(@idref)], WinExecutableFileObj:File_Alignment[@xsi:type='cyboxCommon:SimpleHashValueType' and not(@idref)], WinExecutableFileObj:Major_OS_Version[@xsi:type='cyboxCommon:SimpleHashValueType' and not(@idref)], WinExecutableFileObj:Minor_OS_Version[@xsi:type='cyboxCommon:SimpleHashValueType' and not(@idref)], WinExecutableFileObj:Major_Image_Version[@xsi:type='cyboxCommon:SimpleHashValueType' and not(@idref)], WinExecutableFileObj:Minor_Image_Version[@xsi:type='cyboxCommon:SimpleHashValueType' and not(@idref)], WinExecutableFileObj:Major_Subsystem_Version[@xsi:type='cyboxCommon:SimpleHashValueType' and not(@idref)], WinExecutableFileObj:Minor_Subsystem_Version[@xsi:type='cyboxCommon:SimpleHashValueType' and not(@idref)], WinExecutableFileObj:Win32_Version_Value[@xsi:type='cyboxCommon:SimpleHashValueType' and not(@idref)], WinExecutableFileObj:Size_Of_Image[@xsi:type='cyboxCommon:SimpleHashValueType' and not(@idref)], WinExecutableFileObj:Size_Of_Headers[@xsi:type='cyboxCommon:SimpleHashValueType' and not(@idref)], WinExecutableFileObj:Checksum[@xsi:type='cyboxCommon:SimpleHashValueType' and not(@idref)], WinExecutableFileObj:Subsystem[@xsi:type='cyboxCommon:SimpleHashValueType' and not(@idref)], WinExecutableFileObj:DLL_Characteristics[@xsi:type='cyboxCommon:SimpleHashValueType' and not(@idref)], WinExecutableFileObj:Size_Of_Stack_Reserve[@xsi:type='cyboxCommon:SimpleHashValueType' and not(@idref)], WinExecutableFileObj:Size_Of_Stack_Commit[@xsi:type='cyboxCommon:SimpleHashValueType' and not(@idref)], WinExecutableFileObj:Size_Of_Heap_Reserve[@xsi:type='cyboxCommon:SimpleHashValueType' and not(@idref)], WinExecutableFileObj:Size_Of_Heap_Commit[@xsi:type='cyboxCommon:SimpleHashValueType' and not(@idref)], WinExecutableFileObj:Loader_Flags[@xsi:type='cyboxCommon:SimpleHashValueType' and not(@idref)], WinExecutableFileObj:Number_Of_Rva_And_Sizes[@xsi:type='cyboxCommon:SimpleHashValueType' and not(@idref)], WinKernelObj:Service_Table_Base[@xsi:type='cyboxCommon:SimpleHashValueType' and not(@idref)], WinKernelObj:Service_Counter_Table_Base[@xsi:type='cyboxCommon:SimpleHashValueType' and not(@idref)], WinKernelObj:Argument_Table_Base[@xsi:type='cyboxCommon:SimpleHashValueType' and not(@idref)], WinKernelObj:Type_Attr[@xsi:type='cyboxCommon:SimpleHashValueType' and not(@idref)], WinKernelObj:Offset_High[@xsi:type='cyboxCommon:SimpleHashValueType' and not(@idref)], WinKernelObj:Offset_Low[@xsi:type='cyboxCommon:SimpleHashValueType' and not(@idref)], WinKernelObj:Offset_Middle[@xsi:type='cyboxCommon:SimpleHashValueType' and not(@idref)], WinKernelObj:Selector[@xsi:type='cyboxCommon:SimpleHashValueType' and not(@idref)], WinMemoryPageRegionObj:Allocation_Base_Address[@xsi:type='cyboxCommon:SimpleHashValueType' and not(@idref)], WinPipeObj:Open_Mode[@xsi:type='cyboxCommon:SimpleHashValueType' and not(@idref)], WinPipeObj:Pipe_Mode[@xsi:type='cyboxCommon:SimpleHashValueType' and not(@idref)], WinThreadObj:Creation_Flags[@xsi:type='cyboxCommon:SimpleHashValueType' and not(@idref)], WinThreadObj:Start_Address[@xsi:type='cyboxCommon:SimpleHashValueType' and not(@idref)], WinThreadObj:Parameter_Address[@xsi:type='cyboxCommon:SimpleHashValueType' and not(@idref)], WinSystemObj:Hexadecimal_Value[@xsi:type='cyboxCommon:SimpleHashValueType' and not(@idref)]</t>
  </si>
  <si>
    <t>cyboxCommon:Simple_Hash_Value[@idref], cyboxCommon:Byte_String_Value[@xsi:type='cyboxCommon:SimpleHashValueType' and @idref], cyboxCommon:Address[@xsi:type='cyboxCommon:SimpleHashValueType' and @idref], cyboxCommon:Trigger_Point[@xsi:type='cyboxCommon:SimpleHashValueType' and @idref], APIObj:Address[@xsi:type='cyboxCommon:SimpleHashValueType' and @idref], FileObj:Magic_Number[@xsi:type='cyboxCommon:SimpleHashValueType' and @idref], FileObj:Entry_Point[@xsi:type='cyboxCommon:SimpleHashValueType' and @idref], CodeObj:Start_Address[@xsi:type='cyboxCommon:SimpleHashValueType' and @idref], DNSRecordObj:Flags[@xsi:type='cyboxCommon:SimpleHashValueType' and @idref], DNSQueryObj:Transaction_ID[@xsi:type='cyboxCommon:SimpleHashValueType' and @idref], LibraryObj:Base_Address[@xsi:type='cyboxCommon:SimpleHashValueType' and @idref], MemoryObj:Region_Start_Address[@xsi:type='cyboxCommon:SimpleHashValueType' and @idref], MemoryObj:Region_End_Address[@xsi:type='cyboxCommon:SimpleHashValueType' and @idref], NetFlowObj:IP_Type_Of_Service[@xsi:type='cyboxCommon:SimpleHashValueType' and @idref], NetFlowObj:Version[@xsi:type='cyboxCommon:SimpleHashValueType' and @idref], NetFlowObj:Byte_Length[@xsi:type='cyboxCommon:SimpleHashValueType' and @idref], NetFlowObj:Padding[@xsi:type='cyboxCommon:SimpleHashValueType' and @idref], NetFlowObj:Field_Count[@xsi:type='cyboxCommon:SimpleHashValueType' and @idref], NetFlowObj:Source_ID[@xsi:type='cyboxCommon:SimpleHashValueType' and @idref], NetFlowObj:Flow_Set_ID[@xsi:type='cyboxCommon:SimpleHashValueType' and @idref], NetFlowObj:Field_Length[@xsi:type='cyboxCommon:SimpleHashValueType' and @idref], NetFlowObj:Option_Scope_Length[@xsi:type='cyboxCommon:SimpleHashValueType' and @idref], NetFlowObj:Option_Length[@xsi:type='cyboxCommon:SimpleHashValueType' and @idref], NetFlowObj:Scope_Field_Length[@xsi:type='cyboxCommon:SimpleHashValueType' and @idref], NetFlowObj:Option_Field_Length[@xsi:type='cyboxCommon:SimpleHashValueType' and @idref], NetFlowObj:Sampling_Interval[@xsi:type='cyboxCommon:SimpleHashValueType' and @idref], NetFlowObj:Padding1[@xsi:type='cyboxCommon:SimpleHashValueType' and @idref], NetFlowObj:TCP_Flags[@xsi:type='cyboxCommon:SimpleHashValueType' and @idref], NetFlowObj:Padding2[@xsi:type='cyboxCommon:SimpleHashValueType' and @idref], NetFlowObj:Session_TCP_Flags[@xsi:type='cyboxCommon:SimpleHashValueType' and @idref], NetFlowObj:Flow_End_Reason[@xsi:type='cyboxCommon:SimpleHashValueType' and @idref], NetFlowObj:ML_App_Label[@xsi:type='cyboxCommon:SimpleHashValueType' and @idref], NetFlowObj:First_Packet_Banner[@xsi:type='cyboxCommon:SimpleHashValueType' and @idref], NetFlowObj:Second_Packet_Banner[@xsi:type='cyboxCommon:SimpleHashValueType' and @idref], NetFlowObj:N_Bytes_Payload[@xsi:type='cyboxCommon:SimpleHashValueType' and @idref], NetFlowObj:Reverse_First_Packet[@xsi:type='cyboxCommon:SimpleHashValueType' and @idref], NetFlowObj:Reverse_N_Bytes_Payload[@xsi:type='cyboxCommon:SimpleHashValueType' and @idref], NetFlowObj:Union_TCP_Flags[@xsi:type='cyboxCommon:SimpleHashValueType' and @idref], PacketObj:Checksum[@xsi:type='cyboxCommon:SimpleHashValueType' and @idref], PacketObj:Length[@xsi:type='cyboxCommon:SimpleHashValueType' and @idref], PacketObj:Hardware_Addr_Size[@xsi:type='cyboxCommon:SimpleHashValueType' and @idref], PacketObj:Proto_Addr_Size[@xsi:type='cyboxCommon:SimpleHashValueType' and @idref], PacketObj:IPHeader_And_Data[@xsi:type='cyboxCommon:SimpleHashValueType' and @idref], PacketObj:Data[@xsi:type='cyboxCommon:SimpleHashValueType' and @idref], PacketObj:DSCP[@xsi:type='cyboxCommon:SimpleHashValueType' and @idref], PacketObj:ECN[@xsi:type='cyboxCommon:SimpleHashValueType' and @idref], PacketObj:Total_Length[@xsi:type='cyboxCommon:SimpleHashValueType' and @idref], PacketObj:Fragment_Offset[@xsi:type='cyboxCommon:SimpleHashValueType' and @idref], PacketObj:TTL[@xsi:type='cyboxCommon:SimpleHashValueType' and @idref], PacketObj:Traffic_Class[@xsi:type='cyboxCommon:SimpleHashValueType' and @idref], PacketObj:Flow_Label[@xsi:type='cyboxCommon:SimpleHashValueType' and @idref], PacketObj:Payload_Length[@xsi:type='cyboxCommon:SimpleHashValueType' and @idref], PacketObj:Option_Byte[@xsi:type='cyboxCommon:SimpleHashValueType' and @idref], PacketObj:Options[@xsi:type='cyboxCommon:SimpleHashValueType' and @idref], PacketObj:Seq_Num[@xsi:type='cyboxCommon:SimpleHashValueType' and @idref], PacketObj:ACK_Num[@xsi:type='cyboxCommon:SimpleHashValueType' and @idref], PacketObj:Data_Offset[@xsi:type='cyboxCommon:SimpleHashValueType' and @idref], PacketObj:Reserved[@xsi:type='cyboxCommon:SimpleHashValueType' and @idref], PacketObj:Window[@xsi:type='cyboxCommon:SimpleHashValueType' and @idref], PacketObj:Urg_Ptr[@xsi:type='cyboxCommon:SimpleHashValueType' and @idref], PacketObj:Type[@xsi:type='cyboxCommon:SimpleHashValueType' and @idref], PacketObj:Code[@xsi:type='cyboxCommon:SimpleHashValueType' and @idref], PacketObj:First_Eight_Bytes[@xsi:type='cyboxCommon:SimpleHashValueType' and @idref], PacketObj:Identifier[@xsi:type='cyboxCommon:SimpleHashValueType' and @idref], PacketObj:Sequence_Number[@xsi:type='cyboxCommon:SimpleHashValueType' and @idref], PacketObj:Outbound_Hop_Count[@xsi:type='cyboxCommon:SimpleHashValueType' and @idref], PacketObj:Return_Hop_Count[@xsi:type='cyboxCommon:SimpleHashValueType' and @idref], PacketObj:Output_Link_Speed[@xsi:type='cyboxCommon:SimpleHashValueType' and @idref], PacketObj:Output_Link_MTU[@xsi:type='cyboxCommon:SimpleHashValueType' and @idref], PacketObj:Invoking_Packet[@xsi:type='cyboxCommon:SimpleHashValueType' and @idref], PacketObj:Next_Hop_MTU[@xsi:type='cyboxCommon:SimpleHashValueType' and @idref], PacketObj:MTU[@xsi:type='cyboxCommon:SimpleHashValueType' and @idref], PacketObj:Pointer[@xsi:type='cyboxCommon:SimpleHashValueType' and @idref], PacketObj:Header_Ext_Len[@xsi:type='cyboxCommon:SimpleHashValueType' and @idref], PacketObj:Option_Data_Len[@xsi:type='cyboxCommon:SimpleHashValueType' and @idref], PacketObj:Routing_Type[@xsi:type='cyboxCommon:SimpleHashValueType' and @idref], PacketObj:Fragment[@xsi:type='cyboxCommon:SimpleHashValueType' and @idref], PacketObj:Security_Parameters_Index[@xsi:type='cyboxCommon:SimpleHashValueType' and @idref], PacketObj:Authentication_Data[@xsi:type='cyboxCommon:SimpleHashValueType' and @idref], PacketObj:Payload_Data[@xsi:type='cyboxCommon:SimpleHashValueType' and @idref], PacketObj:Padding[@xsi:type='cyboxCommon:SimpleHashValueType' and @idref], PacketObj:Padding_Len[@xsi:type='cyboxCommon:SimpleHashValueType' and @idref], PacketObj:Octet[@xsi:type='cyboxCommon:SimpleHashValueType' and @idref], PacketObj:Next_Header[@xsi:type='cyboxCommon:SimpleHashValueType' and @idref], PacketObj:Identification[@xsi:type='cyboxCommon:SimpleHashValueType' and @idref], PDFFileObj:Decoded_Stream[@xsi:type='cyboxCommon:SimpleHashValueType' and @idref], SMSMessageObj:User_Data_Header[@xsi:type='cyboxCommon:SimpleHashValueType' and @idref], WinComputerAccountObj:Bitmask[@xsi:type='cyboxCommon:SimpleHashValueType' and @idref], WinCriticalSectionObj:Address[@xsi:type='cyboxCommon:SimpleHashValueType' and @idref], WinDriverObj:Driver_Object_Address[@xsi:type='cyboxCommon:SimpleHashValueType' and @idref], WinDriverObj:Driver_Start_IO[@xsi:type='cyboxCommon:SimpleHashValueType' and @idref], WinDriverObj:Driver_Unload[@xsi:type='cyboxCommon:SimpleHashValueType' and @idref], WinDriverObj:Image_Base[@xsi:type='cyboxCommon:SimpleHashValueType' and @idref], WinDriverObj:Image_Size[@xsi:type='cyboxCommon:SimpleHashValueType' and @idref], WinExecutableFileObj:Virtual_Address[@xsi:type='cyboxCommon:SimpleHashValueType' and @idref], WinExecutableFileObj:Entry_Point[@xsi:type='cyboxCommon:SimpleHashValueType' and @idref], WinExecutableFileObj:Hint[@xsi:type='cyboxCommon:SimpleHashValueType' and @idref], WinExecutableFileObj:Bound[@xsi:type='cyboxCommon:SimpleHashValueType' and @idref], WinExecutableFileObj:Virtual_Size[@xsi:type='cyboxCommon:SimpleHashValueType' and @idref], WinExecutableFileObj:Size_Of_Raw_Data[@xsi:type='cyboxCommon:SimpleHashValueType' and @idref], WinExecutableFileObj:Pointer_To_Raw_Data[@xsi:type='cyboxCommon:SimpleHashValueType' and @idref], WinExecutableFileObj:Pointer_To_Relocations[@xsi:type='cyboxCommon:SimpleHashValueType' and @idref], WinExecutableFileObj:Pointer_To_Linenumbers[@xsi:type='cyboxCommon:SimpleHashValueType' and @idref], WinExecutableFileObj:Characteristics[@xsi:type='cyboxCommon:SimpleHashValueType' and @idref], WinExecutableFileObj:e_magic[@xsi:type='cyboxCommon:SimpleHashValueType' and @idref], WinExecutableFileObj:e_cblp[@xsi:type='cyboxCommon:SimpleHashValueType' and @idref], WinExecutableFileObj:e_cp[@xsi:type='cyboxCommon:SimpleHashValueType' and @idref], WinExecutableFileObj:e_crlc[@xsi:type='cyboxCommon:SimpleHashValueType' and @idref], WinExecutableFileObj:e_cparhdr[@xsi:type='cyboxCommon:SimpleHashValueType' and @idref], WinExecutableFileObj:e_minalloc[@xsi:type='cyboxCommon:SimpleHashValueType' and @idref], WinExecutableFileObj:e_maxalloc[@xsi:type='cyboxCommon:SimpleHashValueType' and @idref], WinExecutableFileObj:e_ss[@xsi:type='cyboxCommon:SimpleHashValueType' and @idref], WinExecutableFileObj:e_sp[@xsi:type='cyboxCommon:SimpleHashValueType' and @idref], WinExecutableFileObj:e_csum[@xsi:type='cyboxCommon:SimpleHashValueType' and @idref], WinExecutableFileObj:e_ip[@xsi:type='cyboxCommon:SimpleHashValueType' and @idref], WinExecutableFileObj:e_cs[@xsi:type='cyboxCommon:SimpleHashValueType' and @idref], WinExecutableFileObj:e_lfarlc[@xsi:type='cyboxCommon:SimpleHashValueType' and @idref], WinExecutableFileObj:e_ovro[@xsi:type='cyboxCommon:SimpleHashValueType' and @idref], WinExecutableFileObj:reserved1[@xsi:type='cyboxCommon:SimpleHashValueType' and @idref], WinExecutableFileObj:e_oemid[@xsi:type='cyboxCommon:SimpleHashValueType' and @idref], WinExecutableFileObj:e_oeminfo[@xsi:type='cyboxCommon:SimpleHashValueType' and @idref], WinExecutableFileObj:reserved2[@xsi:type='cyboxCommon:SimpleHashValueType' and @idref], WinExecutableFileObj:e_lfanew[@xsi:type='cyboxCommon:SimpleHashValueType' and @idref], WinExecutableFileObj:Signature[@xsi:type='cyboxCommon:SimpleHashValueType' and @idref], WinExecutableFileObj:Machine[@xsi:type='cyboxCommon:SimpleHashValueType' and @idref], WinExecutableFileObj:Time_Date_Stamp[@xsi:type='cyboxCommon:SimpleHashValueType' and @idref], WinExecutableFileObj:Pointer_To_Symbol_Table[@xsi:type='cyboxCommon:SimpleHashValueType' and @idref], WinExecutableFileObj:Size_Of_Optional_Header[@xsi:type='cyboxCommon:SimpleHashValueType' and @idref], WinExecutableFileObj:Magic[@xsi:type='cyboxCommon:SimpleHashValueType' and @idref], WinExecutableFileObj:Major_Linker_Version[@xsi:type='cyboxCommon:SimpleHashValueType' and @idref], WinExecutableFileObj:Minor_Linker_Version[@xsi:type='cyboxCommon:SimpleHashValueType' and @idref], WinExecutableFileObj:Size_Of_Code[@xsi:type='cyboxCommon:SimpleHashValueType' and @idref], WinExecutableFileObj:Size_Of_Initialized_Data[@xsi:type='cyboxCommon:SimpleHashValueType' and @idref], WinExecutableFileObj:Size_Of_Uninitialized_Data[@xsi:type='cyboxCommon:SimpleHashValueType' and @idref], WinExecutableFileObj:Address_Of_Entry_Point[@xsi:type='cyboxCommon:SimpleHashValueType' and @idref], WinExecutableFileObj:Base_Of_Code[@xsi:type='cyboxCommon:SimpleHashValueType' and @idref], WinExecutableFileObj:Base_Of_Data[@xsi:type='cyboxCommon:SimpleHashValueType' and @idref], WinExecutableFileObj:Image_Base[@xsi:type='cyboxCommon:SimpleHashValueType' and @idref], WinExecutableFileObj:Section_Alignment[@xsi:type='cyboxCommon:SimpleHashValueType' and @idref], WinExecutableFileObj:File_Alignment[@xsi:type='cyboxCommon:SimpleHashValueType' and @idref], WinExecutableFileObj:Major_OS_Version[@xsi:type='cyboxCommon:SimpleHashValueType' and @idref], WinExecutableFileObj:Minor_OS_Version[@xsi:type='cyboxCommon:SimpleHashValueType' and @idref], WinExecutableFileObj:Major_Image_Version[@xsi:type='cyboxCommon:SimpleHashValueType' and @idref], WinExecutableFileObj:Minor_Image_Version[@xsi:type='cyboxCommon:SimpleHashValueType' and @idref], WinExecutableFileObj:Major_Subsystem_Version[@xsi:type='cyboxCommon:SimpleHashValueType' and @idref], WinExecutableFileObj:Minor_Subsystem_Version[@xsi:type='cyboxCommon:SimpleHashValueType' and @idref], WinExecutableFileObj:Win32_Version_Value[@xsi:type='cyboxCommon:SimpleHashValueType' and @idref], WinExecutableFileObj:Size_Of_Image[@xsi:type='cyboxCommon:SimpleHashValueType' and @idref], WinExecutableFileObj:Size_Of_Headers[@xsi:type='cyboxCommon:SimpleHashValueType' and @idref], WinExecutableFileObj:Checksum[@xsi:type='cyboxCommon:SimpleHashValueType' and @idref], WinExecutableFileObj:Subsystem[@xsi:type='cyboxCommon:SimpleHashValueType' and @idref], WinExecutableFileObj:DLL_Characteristics[@xsi:type='cyboxCommon:SimpleHashValueType' and @idref], WinExecutableFileObj:Size_Of_Stack_Reserve[@xsi:type='cyboxCommon:SimpleHashValueType' and @idref], WinExecutableFileObj:Size_Of_Stack_Commit[@xsi:type='cyboxCommon:SimpleHashValueType' and @idref], WinExecutableFileObj:Size_Of_Heap_Reserve[@xsi:type='cyboxCommon:SimpleHashValueType' and @idref], WinExecutableFileObj:Size_Of_Heap_Commit[@xsi:type='cyboxCommon:SimpleHashValueType' and @idref], WinExecutableFileObj:Loader_Flags[@xsi:type='cyboxCommon:SimpleHashValueType' and @idref], WinExecutableFileObj:Number_Of_Rva_And_Sizes[@xsi:type='cyboxCommon:SimpleHashValueType' and @idref], WinKernelObj:Service_Table_Base[@xsi:type='cyboxCommon:SimpleHashValueType' and @idref], WinKernelObj:Service_Counter_Table_Base[@xsi:type='cyboxCommon:SimpleHashValueType' and @idref], WinKernelObj:Argument_Table_Base[@xsi:type='cyboxCommon:SimpleHashValueType' and @idref], WinKernelObj:Type_Attr[@xsi:type='cyboxCommon:SimpleHashValueType' and @idref], WinKernelObj:Offset_High[@xsi:type='cyboxCommon:SimpleHashValueType' and @idref], WinKernelObj:Offset_Low[@xsi:type='cyboxCommon:SimpleHashValueType' and @idref], WinKernelObj:Offset_Middle[@xsi:type='cyboxCommon:SimpleHashValueType' and @idref], WinKernelObj:Selector[@xsi:type='cyboxCommon:SimpleHashValueType' and @idref], WinMemoryPageRegionObj:Allocation_Base_Address[@xsi:type='cyboxCommon:SimpleHashValueType' and @idref], WinPipeObj:Open_Mode[@xsi:type='cyboxCommon:SimpleHashValueType' and @idref], WinPipeObj:Pipe_Mode[@xsi:type='cyboxCommon:SimpleHashValueType' and @idref], WinThreadObj:Creation_Flags[@xsi:type='cyboxCommon:SimpleHashValueType' and @idref], WinThreadObj:Start_Address[@xsi:type='cyboxCommon:SimpleHashValueType' and @idref], WinThreadObj:Parameter_Address[@xsi:type='cyboxCommon:SimpleHashValueType' and @idref], WinSystemObj:Hexadecimal_Value[@xsi:type='cyboxCommon:SimpleHashValueType' and @idref]</t>
  </si>
  <si>
    <t>cyboxCommon:String_Value[not(@xsi:type) and not(@idref)], cyboxCommon:Language[not(@xsi:type) and not(@idref)], cyboxCommon:English_Translation[not(@xsi:type) and not(@idref)], cyboxCommon:Import[not(@xsi:type) and not(@idref)], cyboxCommon:Function[not(@xsi:type) and not(@idref)], cyboxCommon:Data_Segment[not(@xsi:type) and not(@idref)], cyboxCommon:Name[not(@xsi:type) and not(@idref)], cyboxCommon:Value[not(@xsi:type) and not(@idref)], cyboxCommon:Certificate_Issuer[not(@xsi:type) and not(@idref)], cyboxCommon:Certificate_Subject[not(@xsi:type) and not(@idref)], cyboxCommon:Signature_Description[not(@xsi:type) and not(@idref)], AccountObj:Description[not(@xsi:type) and not(@idref)], AccountObj:Domain[not(@xsi:type) and not(@idref)], AccountObj:Authentication_Data[not(@xsi:type) and not(@idref)], AddressObj:Address_Value[not(@xsi:type) and not(@idref)], AddressObj:VLAN_Name[not(@xsi:type) and not(@idref)], APIObj:Function_Name[not(@xsi:type) and not(@idref)], APIObj:Normalized_Function_Name[not(@xsi:type) and not(@idref)], ArchiveFileObj:Version[not(@xsi:type) and not(@idref)], ArchiveFileObj:Decryption_Key[not(@xsi:type) and not(@idref)], ArchiveFileObj:Comment[not(@xsi:type) and not(@idref)], FileObj:File_Name[not(@xsi:type) and not(@idref)], FileObj:Device_Path[not(@xsi:type) and not(@idref)], FileObj:Full_Path[not(@xsi:type) and not(@idref)], FileObj:File_Extension[not(@xsi:type) and not(@idref)], FileObj:File_Format[not(@xsi:type) and not(@idref)], FileObj:User_Owner[not(@xsi:type) and not(@idref)], FileObj:Decryption_Key[not(@xsi:type) and not(@idref)], FileObj:Compression_Method[not(@xsi:type) and not(@idref)], FileObj:Compression_Version[not(@xsi:type) and not(@idref)], FileObj:Compression_Comment[not(@xsi:type) and not(@idref)], FileObj:Name[not(@xsi:type) and not(@idref)], FileObj:Version[not(@xsi:type) and not(@idref)], FileObj:Signature[not(@xsi:type) and not(@idref)], FileObj:Opcodes[not(@xsi:type) and not(@idref)], FileObj:Sym_Link[not(@xsi:type) and not(@idref)], ARPCacheObj:Physical_Address[not(@xsi:type) and not(@idref)], SystemObj:Hostname[not(@xsi:type) and not(@idref)], SystemObj:Processor[not(@xsi:type) and not(@idref)], SystemObj:Timezone_DST[not(@xsi:type) and not(@idref)], SystemObj:Timezone_Standard[not(@xsi:type) and not(@idref)], SystemObj:Username[not(@xsi:type) and not(@idref)], SystemObj:BIOS_Version[not(@xsi:type) and not(@idref)], SystemObj:BIOS_Manufacturer[not(@xsi:type) and not(@idref)], SystemObj:BIOS_Serial_Number[not(@xsi:type) and not(@idref)], SystemObj:Adapter[not(@xsi:type) and not(@idref)], SystemObj:Description[not(@xsi:type) and not(@idref)], SystemObj:MAC[not(@xsi:type) and not(@idref)], SystemObj:Build_Number[not(@xsi:type) and not(@idref)], SystemObj:Patch_Level[not(@xsi:type) and not(@idref)], ASObj:Name[not(@xsi:type) and not(@idref)], ASObj:Handle[not(@xsi:type) and not(@idref)], CodeObj:Code_Segment[not(@xsi:type) and not(@idref)], DeviceObj:Device_Type[not(@xsi:type) and not(@idref)], DeviceObj:Manufacturer[not(@xsi:type) and not(@idref)], DeviceObj:Model[not(@xsi:type) and not(@idref)], DeviceObj:Serial_Number[not(@xsi:type) and not(@idref)], DeviceObj:Firmware_Version[not(@xsi:type) and not(@idref)], DiskObj:Disk_Name[not(@xsi:type) and not(@idref)], DiskPartitionObj:Mount_Point[not(@xsi:type) and not(@idref)], DNSRecordObj:Address_Class[not(@xsi:type) and not(@idref)], DNSRecordObj:Entry_Type[not(@xsi:type) and not(@idref)], DNSRecordObj:Record_Name[not(@xsi:type) and not(@idref)], DNSRecordObj:Record_Type[not(@xsi:type) and not(@idref)], DNSQueryObj:Service_Used[not(@xsi:type) and not(@idref)], DNSQueryObj:QClass[not(@xsi:type) and not(@idref)], DomainNameObj:Value[not(@xsi:type) and not(@idref)], EmailMessageObj:Email_Server[not(@xsi:type) and not(@idref)], EmailMessageObj:Raw_Body[not(@xsi:type) and not(@idref)], EmailMessageObj:Raw_Header[not(@xsi:type) and not(@idref)], EmailMessageObj:Subject[not(@xsi:type) and not(@idref)], EmailMessageObj:In_Reply_To[not(@xsi:type) and not(@idref)], EmailMessageObj:Message_ID[not(@xsi:type) and not(@idref)], EmailMessageObj:Errors_To[not(@xsi:type) and not(@idref)], EmailMessageObj:Boundary[not(@xsi:type) and not(@idref)], EmailMessageObj:Content_Type[not(@xsi:type) and not(@idref)], EmailMessageObj:MIME_Version[not(@xsi:type) and not(@idref)], EmailMessageObj:Precedence[not(@xsi:type) and not(@idref)], EmailMessageObj:User_Agent[not(@xsi:type) and not(@idref)], EmailMessageObj:X_Mailer[not(@xsi:type) and not(@idref)], EmailMessageObj:From[not(@xsi:type) and not(@idref)], EmailMessageObj:By[not(@xsi:type) and not(@idref)], EmailMessageObj:Via[not(@xsi:type) and not(@idref)], EmailMessageObj:With[not(@xsi:type) and not(@idref)], EmailMessageObj:For[not(@xsi:type) and not(@idref)], EmailMessageObj:ID[not(@xsi:type) and not(@idref)], GUIDialogBoxObj:Box_Caption[not(@xsi:type) and not(@idref)], GUIDialogBoxObj:Box_Text[not(@xsi:type) and not(@idref)], GUIWindowObj:Owner_Window[not(@xsi:type) and not(@idref)], GUIWindowObj:Parent_Window[not(@xsi:type) and not(@idref)], GUIWindowObj:Window_Display_Name[not(@xsi:type) and not(@idref)], HostnameObj:Hostname_Value[not(@xsi:type) and not(@idref)], HostnameObj:Naming_System[not(@xsi:type) and not(@idref)], HTTPSessionObj:Value[not(@xsi:type) and not(@idref)], HTTPSessionObj:Version[not(@xsi:type) and not(@idref)], HTTPSessionObj:Raw_Header[not(@xsi:type) and not(@idref)], HTTPSessionObj:Accept[not(@xsi:type) and not(@idref)], HTTPSessionObj:Accept_Charset[not(@xsi:type) and not(@idref)], HTTPSessionObj:Accept_Language[not(@xsi:type) and not(@idref)], HTTPSessionObj:Accept_Datetime[not(@xsi:type) and not(@idref)], HTTPSessionObj:Accept_Encoding[not(@xsi:type) and not(@idref)], HTTPSessionObj:Authorization[not(@xsi:type) and not(@idref)], HTTPSessionObj:Cache_Control[not(@xsi:type) and not(@idref)], HTTPSessionObj:Connection[not(@xsi:type) and not(@idref)], HTTPSessionObj:Cookie[not(@xsi:type) and not(@idref)], HTTPSessionObj:Content_MD5[not(@xsi:type) and not(@idref)], HTTPSessionObj:Content_Type[not(@xsi:type) and not(@idref)], HTTPSessionObj:Expect[not(@xsi:type) and not(@idref)], HTTPSessionObj:If_Match[not(@xsi:type) and not(@idref)], HTTPSessionObj:If_None_Match[not(@xsi:type) and not(@idref)], HTTPSessionObj:If_Range[not(@xsi:type) and not(@idref)], HTTPSessionObj:Pragma[not(@xsi:type) and not(@idref)], HTTPSessionObj:Proxy_Authorization[not(@xsi:type) and not(@idref)], HTTPSessionObj:Range[not(@xsi:type) and not(@idref)], HTTPSessionObj:TE[not(@xsi:type) and not(@idref)], HTTPSessionObj:User_Agent[not(@xsi:type) and not(@idref)], HTTPSessionObj:Via[not(@xsi:type) and not(@idref)], HTTPSessionObj:Warning[not(@xsi:type) and not(@idref)], HTTPSessionObj:DNT[not(@xsi:type) and not(@idref)], HTTPSessionObj:X_Requested_With[not(@xsi:type) and not(@idref)], HTTPSessionObj:X_Forwarded_For[not(@xsi:type) and not(@idref)], HTTPSessionObj:X_Forwarded_Proto[not(@xsi:type) and not(@idref)], HTTPSessionObj:X_ATT_DeviceId[not(@xsi:type) and not(@idref)], HTTPSessionObj:Access_Control_Allow_Origin[not(@xsi:type) and not(@idref)], HTTPSessionObj:Accept_Ranges[not(@xsi:type) and not(@idref)], HTTPSessionObj:Content_Encoding[not(@xsi:type) and not(@idref)], HTTPSessionObj:Content_Language[not(@xsi:type) and not(@idref)], HTTPSessionObj:Content_Location[not(@xsi:type) and not(@idref)], HTTPSessionObj:Content_Disposition[not(@xsi:type) and not(@idref)], HTTPSessionObj:Content_Range[not(@xsi:type) and not(@idref)], HTTPSessionObj:ETag[not(@xsi:type) and not(@idref)], HTTPSessionObj:Link[not(@xsi:type) and not(@idref)], HTTPSessionObj:P3P[not(@xsi:type) and not(@idref)], HTTPSessionObj:Proxy_Authenticate[not(@xsi:type) and not(@idref)], HTTPSessionObj:Refresh[not(@xsi:type) and not(@idref)], HTTPSessionObj:Server[not(@xsi:type) and not(@idref)], HTTPSessionObj:Set_Cookie[not(@xsi:type) and not(@idref)], HTTPSessionObj:Strict_Transport_Security[not(@xsi:type) and not(@idref)], HTTPSessionObj:Trailer[not(@xsi:type) and not(@idref)], HTTPSessionObj:Transfer_Encoding[not(@xsi:type) and not(@idref)], HTTPSessionObj:Vary[not(@xsi:type) and not(@idref)], HTTPSessionObj:WWW_Authenticate[not(@xsi:type) and not(@idref)], HTTPSessionObj:X_Frame_Options[not(@xsi:type) and not(@idref)], HTTPSessionObj:X_XSS_Protection[not(@xsi:type) and not(@idref)], HTTPSessionObj:X_Content_Type_Options[not(@xsi:type) and not(@idref)], HTTPSessionObj:X_Powered_By[not(@xsi:type) and not(@idref)], HTTPSessionObj:X_UA_Compatible[not(@xsi:type) and not(@idref)], HTTPSessionObj:Message_Body[not(@xsi:type) and not(@idref)], HTTPSessionObj:Reason_Phrase[not(@xsi:type) and not(@idref)], ImageFileObj:Compression_Algorithm[not(@xsi:type) and not(@idref)], LibraryObj:Name[not(@xsi:type) and not(@idref)], LibraryObj:Path[not(@xsi:type) and not(@idref)], LibraryObj:Version[not(@xsi:type) and not(@idref)], LinkObj:URL_Label[not(@xsi:type) and not(@idref)], LinuxPackageObj:Category[not(@xsi:type) and not(@idref)], LinuxPackageObj:Description[not(@xsi:type) and not(@idref)], LinuxPackageObj:Epoch[not(@xsi:type) and not(@idref)], LinuxPackageObj:EVR[not(@xsi:type) and not(@idref)], LinuxPackageObj:Name[not(@xsi:type) and not(@idref)], LinuxPackageObj:Release[not(@xsi:type) and not(@idref)], LinuxPackageObj:Vendor[not(@xsi:type) and not(@idref)], LinuxPackageObj:Version[not(@xsi:type) and not(@idref)], MemoryObj:Name[not(@xsi:type) and not(@idref)], MemoryObj:Memory_Source[not(@xsi:type) and not(@idref)], MutexObj:Name[not(@xsi:type) and not(@idref)], NetFlowObj:Information_Element_ID[not(@xsi:type) and not(@idref)], NetFlowObj:Field_Length[not(@xsi:type) and not(@idref)], NetFlowObj:Enterprise_Number[not(@xsi:type) and not(@idref)], NetFlowObj:Scope_Information_Element_ID[not(@xsi:type) and not(@idref)], NetFlowObj:Scope_Enterprise_Number[not(@xsi:type) and not(@idref)], NetFlowObj:Option_Information_Element_ID[not(@xsi:type) and not(@idref)], NetFlowObj:Option_Enterprise_Number[not(@xsi:type) and not(@idref)], NetFlowObj:Field_Value[not(@xsi:type) and not(@idref)], NetFlowObj:Flow_Record_Field_Value[not(@xsi:type) and not(@idref)], NetFlowObj:Scope_Field_Value[not(@xsi:type) and not(@idref)], NetFlowObj:Option_Record_Field_Value[not(@xsi:type) and not(@idref)], NetFlowObj:Engine_Type[not(@xsi:type) and not(@idref)], NetFlowObj:Src_IP_Mask_Bit_Count[not(@xsi:type) and not(@idref)], NetFlowObj:Dest_IP_Mask_Bit_Count[not(@xsi:type) and not(@idref)], NetFlowObj:Src_MAPNAME[not(@xsi:type) and not(@idref)], NetFlowObj:Dest_MAPNAME[not(@xsi:type) and not(@idref)], NetFlowObj:Sensor_ID[not(@xsi:type) and not(@idref)], PacketObj:Type_Specific_Data[not(@xsi:type) and not(@idref)], NetworkRouteEntryObj:Protocol[not(@xsi:type) and not(@idref)], NetworkRouteEntryObj:Interface[not(@xsi:type) and not(@idref)], NetworkSocketObj:IP_MULTICAST_IF[not(@xsi:type) and not(@idref)], NetworkSocketObj:IP_MULTICAST_IF2[not(@xsi:type) and not(@idref)], NetworkSocketObj:IP_TOS[not(@xsi:type) and not(@idref)], NetworkSubnetObj:Name[not(@xsi:type) and not(@idref)], PDFFileObj:ID_String[not(@xsi:type) and not(@idref)], PDFFileObj:Non_Stream_Contents[not(@xsi:type) and not(@idref)], PDFFileObj:Raw_Stream[not(@xsi:type) and not(@idref)], PDFFileObj:Title[not(@xsi:type) and not(@idref)], PDFFileObj:Author[not(@xsi:type) and not(@idref)], PDFFileObj:Subject[not(@xsi:type) and not(@idref)], PDFFileObj:Keywords[not(@xsi:type) and not(@idref)], PDFFileObj:Creator[not(@xsi:type) and not(@idref)], PDFFileObj:Producer[not(@xsi:type) and not(@idref)], PDFFileObj:Trapped[not(@xsi:type) and not(@idref)], PDFFileObj:Raw_Contents[not(@xsi:type) and not(@idref)], PipeObj:Name[not(@xsi:type) and not(@idref)], ProcessObj:Name[not(@xsi:type) and not(@idref)], ProcessObj:Username[not(@xsi:type) and not(@idref)], ProcessObj:File_Name[not(@xsi:type) and not(@idref)], ProcessObj:Command_Line[not(@xsi:type) and not(@idref)], ProcessObj:Current_Directory[not(@xsi:type) and not(@idref)], ProcessObj:Path[not(@xsi:type) and not(@idref)], ProcessObj:Argument[not(@xsi:type) and not(@idref)], ProductObj:Edition[not(@xsi:type) and not(@idref)], ProductObj:Language[not(@xsi:type) and not(@idref)], ProductObj:Product[not(@xsi:type) and not(@idref)], ProductObj:Update[not(@xsi:type) and not(@idref)], ProductObj:Vendor[not(@xsi:type) and not(@idref)], ProductObj:Version[not(@xsi:type) and not(@idref)], SemaphoreObj:Name[not(@xsi:type) and not(@idref)], SMSMessageObj:Sender_Phone_Number[not(@xsi:type) and not(@idref)], SMSMessageObj:Recipient_Phone_Number[not(@xsi:type) and not(@idref)], SMSMessageObj:Body[not(@xsi:type) and not(@idref)], SMSMessageObj:Encoding[not(@xsi:type) and not(@idref)], UnixFileObj:Group_Owner[not(@xsi:type) and not(@idref)], UnixNetworkRouteEntryObj:Flags[not(@xsi:type) and not(@idref)], UnixPipeObj:Permission_Mode[not(@xsi:type) and not(@idref)], UnixUserAccountObj:Login_Shell[not(@xsi:type) and not(@idref)], UserAccountObj:Full_Name[not(@xsi:type) and not(@idref)], UserAccountObj:Home_Directory[not(@xsi:type) and not(@idref)], UserAccountObj:Script_Path[not(@xsi:type) and not(@idref)], UserAccountObj:Username[not(@xsi:type) and not(@idref)], UnixUserAccountObj:Permissions_Mask[not(@xsi:type) and not(@idref)], UnixVolumeObj:Mount_Point[not(@xsi:type) and not(@idref)], UnixVolumeObj:Options[not(@xsi:type) and not(@idref)], VolumeObj:Name[not(@xsi:type) and not(@idref)], VolumeObj:Device_Path[not(@xsi:type) and not(@idref)], VolumeObj:File_System_Type[not(@xsi:type) and not(@idref)], VolumeObj:Serial_Number[not(@xsi:type) and not(@idref)], URLHistoryObj:Page_Title[not(@xsi:type) and not(@idref)], URLHistoryObj:User_Profile_Name[not(@xsi:type) and not(@idref)], UserSessionObj:Effective_Group[not(@xsi:type) and not(@idref)], UserSessionObj:Effective_Group_ID[not(@xsi:type) and not(@idref)], UserSessionObj:Effective_User[not(@xsi:type) and not(@idref)], UserSessionObj:Effective_User_ID[not(@xsi:type) and not(@idref)], WhoisObj:Domain_ID[not(@xsi:type) and not(@idref)], WhoisObj:Sponsoring_Registrar[not(@xsi:type) and not(@idref)], WhoisObj:Remarks[not(@xsi:type) and not(@idref)], WhoisObj:Registrar_ID[not(@xsi:type) and not(@idref)], WhoisObj:Registrar_GUID[not(@xsi:type) and not(@idref)], WhoisObj:Name[not(@xsi:type) and not(@idref)], WhoisObj:Address[not(@xsi:type) and not(@idref)], WhoisObj:Phone_Number[not(@xsi:type) and not(@idref)], WhoisObj:Contact_ID[not(@xsi:type) and not(@idref)], WhoisObj:Fax_Number[not(@xsi:type) and not(@idref)], WhoisObj:Organization[not(@xsi:type) and not(@idref)], WhoisObj:Registrant_ID[not(@xsi:type) and not(@idref)], WinComputerAccountObj:Security_ID[not(@xsi:type) and not(@idref)], WinComputerAccountObj:Type[not(@xsi:type) and not(@idref)], WinComputerAccountObj:NetBEUI_Name[not(@xsi:type) and not(@idref)], WinComputerAccountObj:Full_Name[not(@xsi:type) and not(@idref)], WinComputerAccountObj:Computer[not(@xsi:type) and not(@idref)], WinComputerAccountObj:Name[not(@xsi:type) and not(@idref)], WinComputerAccountObj:User[not(@xsi:type) and not(@idref)], WinDriverObj:Driver_Name[not(@xsi:type) and not(@idref)], WinFileObj:Drive[not(@xsi:type) and not(@idref)], WinFileObj:Security_ID[not(@xsi:type) and not(@idref)], WinDriverObj:Attached_Device_Name[not(@xsi:type) and not(@idref)], WinDriverObj:Attached_To_Device_Name[not(@xsi:type) and not(@idref)], WinDriverObj:Attached_To_Driver_Name[not(@xsi:type) and not(@idref)], WinDriverObj:Device_Name[not(@xsi:type) and not(@idref)], WinExecutableFileObj:Name[not(@xsi:type) and not(@idref)], WinExecutableFileObj:File_Name[not(@xsi:type) and not(@idref)], WinExecutableFileObj:Language[not(@xsi:type) and not(@idref)], WinExecutableFileObj:Sub_Language[not(@xsi:type) and not(@idref)], WinExecutableFileObj:Data[not(@xsi:type) and not(@idref)], WinExecutableFileObj:Comments[not(@xsi:type) and not(@idref)], WinExecutableFileObj:CompanyName[not(@xsi:type) and not(@idref)], WinExecutableFileObj:FileDescription[not(@xsi:type) and not(@idref)], WinExecutableFileObj:FileVersion[not(@xsi:type) and not(@idref)], WinExecutableFileObj:InternalName[not(@xsi:type) and not(@idref)], WinExecutableFileObj:LangID[not(@xsi:type) and not(@idref)], WinExecutableFileObj:LegalCopyright[not(@xsi:type) and not(@idref)], WinExecutableFileObj:LegalTrademarks[not(@xsi:type) and not(@idref)], WinExecutableFileObj:OriginalFilename[not(@xsi:type) and not(@idref)], WinExecutableFileObj:PrivateBuild[not(@xsi:type) and not(@idref)], WinExecutableFileObj:ProductName[not(@xsi:type) and not(@idref)], WinExecutableFileObj:ProductVersion[not(@xsi:type) and not(@idref)], WinExecutableFileObj:SpecialBuild[not(@xsi:type) and not(@idref)], WinExecutableFileObj:Function_Name[not(@xsi:type) and not(@idref)], WinExecutableFileObj:Linker_Name[not(@xsi:type) and not(@idref)], WinExecutableFileObj:Linker_Version[not(@xsi:type) and not(@idref)], WinExecutableFileObj:Compiler_Name[not(@xsi:type) and not(@idref)], WinExecutableFileObj:Compiler_Version[not(@xsi:type) and not(@idref)], WinFileObj:Name[not(@xsi:type) and not(@idref)], WinEventLogObj:Type[not(@xsi:type) and not(@idref)], WinEventLogObj:Log[not(@xsi:type) and not(@idref)], WinEventLogObj:Message[not(@xsi:type) and not(@idref)], WinEventLogObj:Category[not(@xsi:type) and not(@idref)], WinEventLogObj:Source[not(@xsi:type) and not(@idref)], WinEventLogObj:Machine[not(@xsi:type) and not(@idref)], WinEventLogObj:User[not(@xsi:type) and not(@idref)], WinEventLogObj:Correlation_Activity_ID[not(@xsi:type) and not(@idref)], WinEventLogObj:Correlation_Related_Activity_ID[not(@xsi:type) and not(@idref)], WinEventLogObj:Execution_Process_ID[not(@xsi:type) and not(@idref)], WinEventLogObj:Execution_Thread_ID[not(@xsi:type) and not(@idref)], WinEventLogObj:Unformatted_Message[not(@xsi:type) and not(@idref)], WinEventObj:Name[not(@xsi:type) and not(@idref)], WinHandleObj:Name[not(@xsi:type) and not(@idref)], WinFilemappingObj:Name[not(@xsi:type) and not(@idref)], WinFilemappingObj:Security_Attributes[not(@xsi:type) and not(@idref)], WinHookObj:Hooking_Function_Name[not(@xsi:type) and not(@idref)], WinKernelHookObj:Hook_Description[not(@xsi:type) and not(@idref)], WinKernelHookObj:Hooked_Function[not(@xsi:type) and not(@idref)], WinKernelHookObj:Hooked_Module[not(@xsi:type) and not(@idref)], WinKernelHookObj:Hooking_Module[not(@xsi:type) and not(@idref)], WinMailslotObj:Name[not(@xsi:type) and not(@idref)], WinMailslotObj:Security_Attributes[not(@xsi:type) and not(@idref)], WinMutexObj:Security_Attributes[not(@xsi:type) and not(@idref)], WinNetworkShareObj:Local_Path[not(@xsi:type) and not(@idref)], WinNetworkShareObj:Netname[not(@xsi:type) and not(@idref)], WinPipeObj:Security_Attributes[not(@xsi:type) and not(@idref)], WinPrefetchObj:Application_File_Name[not(@xsi:type) and not(@idref)], WinPrefetchObj:Prefetch_Hash[not(@xsi:type) and not(@idref)], WinPrefetchObj:Accessed_Filename[not(@xsi:type) and not(@idref)], WinPrefetchObj:Accessed_Directory[not(@xsi:type) and not(@idref)], WinVolumeObj:Drive_Letter[not(@xsi:type) and not(@idref)], WinProcessObj:Priority[not(@xsi:type) and not(@idref)], WinProcessObj:Security_ID[not(@xsi:type) and not(@idref)], WinProcessObj:Window_Title[not(@xsi:type) and not(@idref)], WinProcessObj:lpDesktop[not(@xsi:type) and not(@idref)], WinProcessObj:lpTitle[not(@xsi:type) and not(@idref)], WinThreadObj:Context[not(@xsi:type) and not(@idref)], WinThreadObj:Security_Attributes[not(@xsi:type) and not(@idref)], WinRegistryKeyObj:Key[not(@xsi:type) and not(@idref)], WinRegistryKeyObj:Creator_Username[not(@xsi:type) and not(@idref)], WinRegistryKeyObj:Name[not(@xsi:type) and not(@idref)], WinRegistryKeyObj:Data[not(@xsi:type) and not(@idref)], WinSemaphoreObj:Security_Attributes[not(@xsi:type) and not(@idref)], WinServiceObj:Display_Name[not(@xsi:type) and not(@idref)], WinServiceObj:Group_Name[not(@xsi:type) and not(@idref)], WinServiceObj:Service_Name[not(@xsi:type) and not(@idref)], WinServiceObj:Service_DLL[not(@xsi:type) and not(@idref)], WinServiceObj:Service_DLL_Certificate_Issuer[not(@xsi:type) and not(@idref)], WinServiceObj:Service_DLL_Certificate_Subject[not(@xsi:type) and not(@idref)], WinServiceObj:Service_DLL_Signature_Description[not(@xsi:type) and not(@idref)], WinServiceObj:Startup_Command_Line[not(@xsi:type) and not(@idref)], WinServiceObj:Started_As[not(@xsi:type) and not(@idref)], WinServiceObj:Description[not(@xsi:type) and not(@idref)], WinSystemObj:Domain[not(@xsi:type) and not(@idref)], WinSystemObj:NetBIOS_Name[not(@xsi:type) and not(@idref)], WinSystemObj:Product_ID[not(@xsi:type) and not(@idref)], WinSystemObj:Product_Name[not(@xsi:type) and not(@idref)], WinSystemObj:Registered_Organization[not(@xsi:type) and not(@idref)], WinSystemObj:Registered_Owner[not(@xsi:type) and not(@idref)], WinSystemObj:Windows_Directory[not(@xsi:type) and not(@idref)], WinSystemObj:Windows_System_Directory[not(@xsi:type) and not(@idref)], WinSystemObj:Windows_Temp_Directory[not(@xsi:type) and not(@idref)], WinSystemObj:Abbreviation[not(@xsi:type) and not(@idref)], WinSystemObj:Destination[not(@xsi:type) and not(@idref)], WinSystemObj:Symbolic_Name[not(@xsi:type) and not(@idref)], WinSystemRestoreObj:Restore_Point_Description[not(@xsi:type) and not(@idref)], WinSystemRestoreObj:Restore_Point_Full_Path[not(@xsi:type) and not(@idref)], WinSystemRestoreObj:Restore_Point_Name[not(@xsi:type) and not(@idref)], WinSystemRestoreObj:Restore_Point_Type[not(@xsi:type) and not(@idref)], WinSystemRestoreObj:ACL_Change_SID[not(@xsi:type) and not(@idref)], WinSystemRestoreObj:ACL_Change_Username[not(@xsi:type) and not(@idref)], WinSystemRestoreObj:Backup_File_Name[not(@xsi:type) and not(@idref)], WinSystemRestoreObj:ChangeLog_Entry_Flags[not(@xsi:type) and not(@idref)], WinSystemRestoreObj:Change_Log_File_Name[not(@xsi:type) and not(@idref)], WinSystemRestoreObj:File_Attributes[not(@xsi:type) and not(@idref)], WinSystemRestoreObj:New_File_Name[not(@xsi:type) and not(@idref)], WinSystemRestoreObj:Original_File_Name[not(@xsi:type) and not(@idref)], WinSystemRestoreObj:Original_Short_File_Name[not(@xsi:type) and not(@idref)], WinSystemRestoreObj:Process_Name[not(@xsi:type) and not(@idref)], WinSystemRestoreObj:Hive[not(@xsi:type) and not(@idref)], WinTaskObj:Name[not(@xsi:type) and not(@idref)], WinTaskObj:Application_Name[not(@xsi:type) and not(@idref)], WinTaskObj:Parameters[not(@xsi:type) and not(@idref)], WinTaskObj:Account_Name[not(@xsi:type) and not(@idref)], WinTaskObj:Account_Run_Level[not(@xsi:type) and not(@idref)], WinTaskObj:Account_Logon_Type[not(@xsi:type) and not(@idref)], WinTaskObj:Creator[not(@xsi:type) and not(@idref)], WinTaskObj:Comment[not(@xsi:type) and not(@idref)], WinTaskObj:Working_Directory[not(@xsi:type) and not(@idref)], WinTaskObj:Trigger_Session_Change_Type[not(@xsi:type) and not(@idref)], WinTaskObj:Action_ID[not(@xsi:type) and not(@idref)], WinTaskObj:COM_Data[not(@xsi:type) and not(@idref)], WinTaskObj:COM_Class_ID[not(@xsi:type) and not(@idref)], WinTaskObj:Exec_Arguments[not(@xsi:type) and not(@idref)], WinTaskObj:Exec_Program_Path[not(@xsi:type) and not(@idref)], WinTaskObj:Exec_Working_Directory[not(@xsi:type) and not(@idref)], WinTaskObj:Show_Message_Body[not(@xsi:type) and not(@idref)], WinTaskObj:Show_Message_Title[not(@xsi:type) and not(@idref)], WinUserAccountObj:Security_ID[not(@xsi:type) and not(@idref)], WinUserAccountObj:Name[not(@xsi:type) and not(@idref)], WinUserAccountObj:User_Right[not(@xsi:type) and not(@idref)], WinWaitableTimerObj:Name[not(@xsi:type) and not(@idref)], WinWaitableTimerObj:Security_Attributes[not(@xsi:type) and not(@idref)], X509CertificateObj:Raw_Certificate[not(@xsi:type) and not(@idref)], X509CertificateObj:Serial_Number[not(@xsi:type) and not(@idref)], X509CertificateObj:Signature_Algorithm[not(@xsi:type) and not(@idref)], X509CertificateObj:Issuer[not(@xsi:type) and not(@idref)], X509CertificateObj:Subject[not(@xsi:type) and not(@idref)], X509CertificateObj:Signature[not(@xsi:type) and not(@idref)], X509CertificateObj:Public_Key_Algorithm[not(@xsi:type) and not(@idref)], X509CertificateObj:Modulus[not(@xsi:type) and not(@idref)], X509CertificateObj:Basic_Constraints[not(@xsi:type) and not(@idref)], X509CertificateObj:Name_Constraints[not(@xsi:type) and not(@idref)], X509CertificateObj:Policy_Constraints[not(@xsi:type) and not(@idref)], X509CertificateObj:Key_Usage[not(@xsi:type) and not(@idref)], X509CertificateObj:Extended_Key_Usage[not(@xsi:type) and not(@idref)], X509CertificateObj:Subject_Key_Identifier[not(@xsi:type) and not(@idref)], X509CertificateObj:Authority_Key_Identifier[not(@xsi:type) and not(@idref)], X509CertificateObj:Subject_Alternative_Name[not(@xsi:type) and not(@idref)], X509CertificateObj:Issuer_Alternative_Name[not(@xsi:type) and not(@idref)], X509CertificateObj:Subject_Directory_Attributes[not(@xsi:type) and not(@idref)], X509CertificateObj:CRL_Distribution_Points[not(@xsi:type) and not(@idref)], X509CertificateObj:Certificate_Policies[not(@xsi:type) and not(@idref)], X509CertificateObj:Policy_Mappings[not(@xsi:type) and not(@idref)], X509CertificateObj:Netscape_Comment[not(@xsi:type) and not(@idref)], X509CertificateObj:Netscape_Certificate_Type[not(@xsi:type) and not(@idref)], X509CertificateObj:Old_Authority_Key_Identifier[not(@xsi:type) and not(@idref)], X509CertificateObj:Old_Primary_Key_Attributes[not(@xsi:type) and not(@idref)]</t>
  </si>
  <si>
    <t>cyboxCommon:String_Value[not(@xsi:type) and @idref], cyboxCommon:Language[not(@xsi:type) and @idref], cyboxCommon:English_Translation[not(@xsi:type) and @idref], cyboxCommon:Import[not(@xsi:type) and @idref], cyboxCommon:Function[not(@xsi:type) and @idref], cyboxCommon:Data_Segment[not(@xsi:type) and @idref], cyboxCommon:Name[not(@xsi:type) and @idref], cyboxCommon:Value[not(@xsi:type) and @idref], cyboxCommon:Certificate_Issuer[not(@xsi:type) and @idref], cyboxCommon:Certificate_Subject[not(@xsi:type) and @idref], cyboxCommon:Signature_Description[not(@xsi:type) and @idref], AccountObj:Description[not(@xsi:type) and @idref], AccountObj:Domain[not(@xsi:type) and @idref], AccountObj:Authentication_Data[not(@xsi:type) and @idref], AddressObj:Address_Value[not(@xsi:type) and @idref], AddressObj:VLAN_Name[not(@xsi:type) and @idref], APIObj:Function_Name[not(@xsi:type) and @idref], APIObj:Normalized_Function_Name[not(@xsi:type) and @idref], ArchiveFileObj:Version[not(@xsi:type) and @idref], ArchiveFileObj:Decryption_Key[not(@xsi:type) and @idref], ArchiveFileObj:Comment[not(@xsi:type) and @idref], FileObj:File_Name[not(@xsi:type) and @idref], FileObj:Device_Path[not(@xsi:type) and @idref], FileObj:Full_Path[not(@xsi:type) and @idref], FileObj:File_Extension[not(@xsi:type) and @idref], FileObj:File_Format[not(@xsi:type) and @idref], FileObj:User_Owner[not(@xsi:type) and @idref], FileObj:Decryption_Key[not(@xsi:type) and @idref], FileObj:Compression_Method[not(@xsi:type) and @idref], FileObj:Compression_Version[not(@xsi:type) and @idref], FileObj:Compression_Comment[not(@xsi:type) and @idref], FileObj:Name[not(@xsi:type) and @idref], FileObj:Version[not(@xsi:type) and @idref], FileObj:Signature[not(@xsi:type) and @idref], FileObj:Opcodes[not(@xsi:type) and @idref], FileObj:Sym_Link[not(@xsi:type) and @idref], ARPCacheObj:Physical_Address[not(@xsi:type) and @idref], SystemObj:Hostname[not(@xsi:type) and @idref], SystemObj:Processor[not(@xsi:type) and @idref], SystemObj:Timezone_DST[not(@xsi:type) and @idref], SystemObj:Timezone_Standard[not(@xsi:type) and @idref], SystemObj:Username[not(@xsi:type) and @idref], SystemObj:BIOS_Version[not(@xsi:type) and @idref], SystemObj:BIOS_Manufacturer[not(@xsi:type) and @idref], SystemObj:BIOS_Serial_Number[not(@xsi:type) and @idref], SystemObj:Adapter[not(@xsi:type) and @idref], SystemObj:Description[not(@xsi:type) and @idref], SystemObj:MAC[not(@xsi:type) and @idref], SystemObj:Build_Number[not(@xsi:type) and @idref], SystemObj:Patch_Level[not(@xsi:type) and @idref], ASObj:Name[not(@xsi:type) and @idref], ASObj:Handle[not(@xsi:type) and @idref], CodeObj:Code_Segment[not(@xsi:type) and @idref], DeviceObj:Device_Type[not(@xsi:type) and @idref], DeviceObj:Manufacturer[not(@xsi:type) and @idref], DeviceObj:Model[not(@xsi:type) and @idref], DeviceObj:Serial_Number[not(@xsi:type) and @idref], DeviceObj:Firmware_Version[not(@xsi:type) and @idref], DiskObj:Disk_Name[not(@xsi:type) and @idref], DiskPartitionObj:Mount_Point[not(@xsi:type) and @idref], DNSRecordObj:Address_Class[not(@xsi:type) and @idref], DNSRecordObj:Entry_Type[not(@xsi:type) and @idref], DNSRecordObj:Record_Name[not(@xsi:type) and @idref], DNSRecordObj:Record_Type[not(@xsi:type) and @idref], DNSQueryObj:Service_Used[not(@xsi:type) and @idref], DNSQueryObj:QClass[not(@xsi:type) and @idref], DomainNameObj:Value[not(@xsi:type) and @idref], EmailMessageObj:Email_Server[not(@xsi:type) and @idref], EmailMessageObj:Raw_Body[not(@xsi:type) and @idref], EmailMessageObj:Raw_Header[not(@xsi:type) and @idref], EmailMessageObj:Subject[not(@xsi:type) and @idref], EmailMessageObj:In_Reply_To[not(@xsi:type) and @idref], EmailMessageObj:Message_ID[not(@xsi:type) and @idref], EmailMessageObj:Errors_To[not(@xsi:type) and @idref], EmailMessageObj:Boundary[not(@xsi:type) and @idref], EmailMessageObj:Content_Type[not(@xsi:type) and @idref], EmailMessageObj:MIME_Version[not(@xsi:type) and @idref], EmailMessageObj:Precedence[not(@xsi:type) and @idref], EmailMessageObj:User_Agent[not(@xsi:type) and @idref], EmailMessageObj:X_Mailer[not(@xsi:type) and @idref], EmailMessageObj:From[not(@xsi:type) and @idref], EmailMessageObj:By[not(@xsi:type) and @idref], EmailMessageObj:Via[not(@xsi:type) and @idref], EmailMessageObj:With[not(@xsi:type) and @idref], EmailMessageObj:For[not(@xsi:type) and @idref], EmailMessageObj:ID[not(@xsi:type) and @idref], GUIDialogBoxObj:Box_Caption[not(@xsi:type) and @idref], GUIDialogBoxObj:Box_Text[not(@xsi:type) and @idref], GUIWindowObj:Owner_Window[not(@xsi:type) and @idref], GUIWindowObj:Parent_Window[not(@xsi:type) and @idref], GUIWindowObj:Window_Display_Name[not(@xsi:type) and @idref], HostnameObj:Hostname_Value[not(@xsi:type) and @idref], HostnameObj:Naming_System[not(@xsi:type) and @idref], HTTPSessionObj:Value[not(@xsi:type) and @idref], HTTPSessionObj:Version[not(@xsi:type) and @idref], HTTPSessionObj:Raw_Header[not(@xsi:type) and @idref], HTTPSessionObj:Accept[not(@xsi:type) and @idref], HTTPSessionObj:Accept_Charset[not(@xsi:type) and @idref], HTTPSessionObj:Accept_Language[not(@xsi:type) and @idref], HTTPSessionObj:Accept_Datetime[not(@xsi:type) and @idref], HTTPSessionObj:Accept_Encoding[not(@xsi:type) and @idref], HTTPSessionObj:Authorization[not(@xsi:type) and @idref], HTTPSessionObj:Cache_Control[not(@xsi:type) and @idref], HTTPSessionObj:Connection[not(@xsi:type) and @idref], HTTPSessionObj:Cookie[not(@xsi:type) and @idref], HTTPSessionObj:Content_MD5[not(@xsi:type) and @idref], HTTPSessionObj:Content_Type[not(@xsi:type) and @idref], HTTPSessionObj:Expect[not(@xsi:type) and @idref], HTTPSessionObj:If_Match[not(@xsi:type) and @idref], HTTPSessionObj:If_None_Match[not(@xsi:type) and @idref], HTTPSessionObj:If_Range[not(@xsi:type) and @idref], HTTPSessionObj:Pragma[not(@xsi:type) and @idref], HTTPSessionObj:Proxy_Authorization[not(@xsi:type) and @idref], HTTPSessionObj:Range[not(@xsi:type) and @idref], HTTPSessionObj:TE[not(@xsi:type) and @idref], HTTPSessionObj:User_Agent[not(@xsi:type) and @idref], HTTPSessionObj:Via[not(@xsi:type) and @idref], HTTPSessionObj:Warning[not(@xsi:type) and @idref], HTTPSessionObj:DNT[not(@xsi:type) and @idref], HTTPSessionObj:X_Requested_With[not(@xsi:type) and @idref], HTTPSessionObj:X_Forwarded_For[not(@xsi:type) and @idref], HTTPSessionObj:X_Forwarded_Proto[not(@xsi:type) and @idref], HTTPSessionObj:X_ATT_DeviceId[not(@xsi:type) and @idref], HTTPSessionObj:Access_Control_Allow_Origin[not(@xsi:type) and @idref], HTTPSessionObj:Accept_Ranges[not(@xsi:type) and @idref], HTTPSessionObj:Content_Encoding[not(@xsi:type) and @idref], HTTPSessionObj:Content_Language[not(@xsi:type) and @idref], HTTPSessionObj:Content_Location[not(@xsi:type) and @idref], HTTPSessionObj:Content_Disposition[not(@xsi:type) and @idref], HTTPSessionObj:Content_Range[not(@xsi:type) and @idref], HTTPSessionObj:ETag[not(@xsi:type) and @idref], HTTPSessionObj:Link[not(@xsi:type) and @idref], HTTPSessionObj:P3P[not(@xsi:type) and @idref], HTTPSessionObj:Proxy_Authenticate[not(@xsi:type) and @idref], HTTPSessionObj:Refresh[not(@xsi:type) and @idref], HTTPSessionObj:Server[not(@xsi:type) and @idref], HTTPSessionObj:Set_Cookie[not(@xsi:type) and @idref], HTTPSessionObj:Strict_Transport_Security[not(@xsi:type) and @idref], HTTPSessionObj:Trailer[not(@xsi:type) and @idref], HTTPSessionObj:Transfer_Encoding[not(@xsi:type) and @idref], HTTPSessionObj:Vary[not(@xsi:type) and @idref], HTTPSessionObj:WWW_Authenticate[not(@xsi:type) and @idref], HTTPSessionObj:X_Frame_Options[not(@xsi:type) and @idref], HTTPSessionObj:X_XSS_Protection[not(@xsi:type) and @idref], HTTPSessionObj:X_Content_Type_Options[not(@xsi:type) and @idref], HTTPSessionObj:X_Powered_By[not(@xsi:type) and @idref], HTTPSessionObj:X_UA_Compatible[not(@xsi:type) and @idref], HTTPSessionObj:Message_Body[not(@xsi:type) and @idref], HTTPSessionObj:Reason_Phrase[not(@xsi:type) and @idref], ImageFileObj:Compression_Algorithm[not(@xsi:type) and @idref], LibraryObj:Name[not(@xsi:type) and @idref], LibraryObj:Path[not(@xsi:type) and @idref], LibraryObj:Version[not(@xsi:type) and @idref], LinkObj:URL_Label[not(@xsi:type) and @idref], LinuxPackageObj:Category[not(@xsi:type) and @idref], LinuxPackageObj:Description[not(@xsi:type) and @idref], LinuxPackageObj:Epoch[not(@xsi:type) and @idref], LinuxPackageObj:EVR[not(@xsi:type) and @idref], LinuxPackageObj:Name[not(@xsi:type) and @idref], LinuxPackageObj:Release[not(@xsi:type) and @idref], LinuxPackageObj:Vendor[not(@xsi:type) and @idref], LinuxPackageObj:Version[not(@xsi:type) and @idref], MemoryObj:Name[not(@xsi:type) and @idref], MemoryObj:Memory_Source[not(@xsi:type) and @idref], MutexObj:Name[not(@xsi:type) and @idref], NetFlowObj:Information_Element_ID[not(@xsi:type) and @idref], NetFlowObj:Field_Length[not(@xsi:type) and @idref], NetFlowObj:Enterprise_Number[not(@xsi:type) and @idref], NetFlowObj:Scope_Information_Element_ID[not(@xsi:type) and @idref], NetFlowObj:Scope_Enterprise_Number[not(@xsi:type) and @idref], NetFlowObj:Option_Information_Element_ID[not(@xsi:type) and @idref], NetFlowObj:Option_Enterprise_Number[not(@xsi:type) and @idref], NetFlowObj:Field_Value[not(@xsi:type) and @idref], NetFlowObj:Flow_Record_Field_Value[not(@xsi:type) and @idref], NetFlowObj:Scope_Field_Value[not(@xsi:type) and @idref], NetFlowObj:Option_Record_Field_Value[not(@xsi:type) and @idref], NetFlowObj:Engine_Type[not(@xsi:type) and @idref], NetFlowObj:Src_IP_Mask_Bit_Count[not(@xsi:type) and @idref], NetFlowObj:Dest_IP_Mask_Bit_Count[not(@xsi:type) and @idref], NetFlowObj:Src_MAPNAME[not(@xsi:type) and @idref], NetFlowObj:Dest_MAPNAME[not(@xsi:type) and @idref], NetFlowObj:Sensor_ID[not(@xsi:type) and @idref], PacketObj:Type_Specific_Data[not(@xsi:type) and @idref], NetworkRouteEntryObj:Protocol[not(@xsi:type) and @idref], NetworkRouteEntryObj:Interface[not(@xsi:type) and @idref], NetworkSocketObj:IP_MULTICAST_IF[not(@xsi:type) and @idref], NetworkSocketObj:IP_MULTICAST_IF2[not(@xsi:type) and @idref], NetworkSocketObj:IP_TOS[not(@xsi:type) and @idref], NetworkSubnetObj:Name[not(@xsi:type) and @idref], PDFFileObj:ID_String[not(@xsi:type) and @idref], PDFFileObj:Non_Stream_Contents[not(@xsi:type) and @idref], PDFFileObj:Raw_Stream[not(@xsi:type) and @idref], PDFFileObj:Title[not(@xsi:type) and @idref], PDFFileObj:Author[not(@xsi:type) and @idref], PDFFileObj:Subject[not(@xsi:type) and @idref], PDFFileObj:Keywords[not(@xsi:type) and @idref], PDFFileObj:Creator[not(@xsi:type) and @idref], PDFFileObj:Producer[not(@xsi:type) and @idref], PDFFileObj:Trapped[not(@xsi:type) and @idref], PDFFileObj:Raw_Contents[not(@xsi:type) and @idref], PipeObj:Name[not(@xsi:type) and @idref], ProcessObj:Name[not(@xsi:type) and @idref], ProcessObj:Username[not(@xsi:type) and @idref], ProcessObj:File_Name[not(@xsi:type) and @idref], ProcessObj:Command_Line[not(@xsi:type) and @idref], ProcessObj:Current_Directory[not(@xsi:type) and @idref], ProcessObj:Path[not(@xsi:type) and @idref], ProcessObj:Argument[not(@xsi:type) and @idref], ProductObj:Edition[not(@xsi:type) and @idref], ProductObj:Language[not(@xsi:type) and @idref], ProductObj:Product[not(@xsi:type) and @idref], ProductObj:Update[not(@xsi:type) and @idref], ProductObj:Vendor[not(@xsi:type) and @idref], ProductObj:Version[not(@xsi:type) and @idref], SemaphoreObj:Name[not(@xsi:type) and @idref], SMSMessageObj:Sender_Phone_Number[not(@xsi:type) and @idref], SMSMessageObj:Recipient_Phone_Number[not(@xsi:type) and @idref], SMSMessageObj:Body[not(@xsi:type) and @idref], SMSMessageObj:Encoding[not(@xsi:type) and @idref], UnixFileObj:Group_Owner[not(@xsi:type) and @idref], UnixNetworkRouteEntryObj:Flags[not(@xsi:type) and @idref], UnixPipeObj:Permission_Mode[not(@xsi:type) and @idref], UnixUserAccountObj:Login_Shell[not(@xsi:type) and @idref], UserAccountObj:Full_Name[not(@xsi:type) and @idref], UserAccountObj:Home_Directory[not(@xsi:type) and @idref], UserAccountObj:Script_Path[not(@xsi:type) and @idref], UserAccountObj:Username[not(@xsi:type) and @idref], UnixUserAccountObj:Permissions_Mask[not(@xsi:type) and @idref], UnixVolumeObj:Mount_Point[not(@xsi:type) and @idref], UnixVolumeObj:Options[not(@xsi:type) and @idref], VolumeObj:Name[not(@xsi:type) and @idref], VolumeObj:Device_Path[not(@xsi:type) and @idref], VolumeObj:File_System_Type[not(@xsi:type) and @idref], VolumeObj:Serial_Number[not(@xsi:type) and @idref], URLHistoryObj:Page_Title[not(@xsi:type) and @idref], URLHistoryObj:User_Profile_Name[not(@xsi:type) and @idref], UserSessionObj:Effective_Group[not(@xsi:type) and @idref], UserSessionObj:Effective_Group_ID[not(@xsi:type) and @idref], UserSessionObj:Effective_User[not(@xsi:type) and @idref], UserSessionObj:Effective_User_ID[not(@xsi:type) and @idref], WhoisObj:Domain_ID[not(@xsi:type) and @idref], WhoisObj:Sponsoring_Registrar[not(@xsi:type) and @idref], WhoisObj:Remarks[not(@xsi:type) and @idref], WhoisObj:Registrar_ID[not(@xsi:type) and @idref], WhoisObj:Registrar_GUID[not(@xsi:type) and @idref], WhoisObj:Name[not(@xsi:type) and @idref], WhoisObj:Address[not(@xsi:type) and @idref], WhoisObj:Phone_Number[not(@xsi:type) and @idref], WhoisObj:Contact_ID[not(@xsi:type) and @idref], WhoisObj:Fax_Number[not(@xsi:type) and @idref], WhoisObj:Organization[not(@xsi:type) and @idref], WhoisObj:Registrant_ID[not(@xsi:type) and @idref], WinComputerAccountObj:Security_ID[not(@xsi:type) and @idref], WinComputerAccountObj:Type[not(@xsi:type) and @idref], WinComputerAccountObj:NetBEUI_Name[not(@xsi:type) and @idref], WinComputerAccountObj:Full_Name[not(@xsi:type) and @idref], WinComputerAccountObj:Computer[not(@xsi:type) and @idref], WinComputerAccountObj:Name[not(@xsi:type) and @idref], WinComputerAccountObj:User[not(@xsi:type) and @idref], WinDriverObj:Driver_Name[not(@xsi:type) and @idref], WinFileObj:Drive[not(@xsi:type) and @idref], WinFileObj:Security_ID[not(@xsi:type) and @idref], WinDriverObj:Attached_Device_Name[not(@xsi:type) and @idref], WinDriverObj:Attached_To_Device_Name[not(@xsi:type) and @idref], WinDriverObj:Attached_To_Driver_Name[not(@xsi:type) and @idref], WinDriverObj:Device_Name[not(@xsi:type) and @idref], WinExecutableFileObj:Name[not(@xsi:type) and @idref], WinExecutableFileObj:File_Name[not(@xsi:type) and @idref], WinExecutableFileObj:Language[not(@xsi:type) and @idref], WinExecutableFileObj:Sub_Language[not(@xsi:type) and @idref], WinExecutableFileObj:Data[not(@xsi:type) and @idref], WinExecutableFileObj:Comments[not(@xsi:type) and @idref], WinExecutableFileObj:CompanyName[not(@xsi:type) and @idref], WinExecutableFileObj:FileDescription[not(@xsi:type) and @idref], WinExecutableFileObj:FileVersion[not(@xsi:type) and @idref], WinExecutableFileObj:InternalName[not(@xsi:type) and @idref], WinExecutableFileObj:LangID[not(@xsi:type) and @idref], WinExecutableFileObj:LegalCopyright[not(@xsi:type) and @idref], WinExecutableFileObj:LegalTrademarks[not(@xsi:type) and @idref], WinExecutableFileObj:OriginalFilename[not(@xsi:type) and @idref], WinExecutableFileObj:PrivateBuild[not(@xsi:type) and @idref], WinExecutableFileObj:ProductName[not(@xsi:type) and @idref], WinExecutableFileObj:ProductVersion[not(@xsi:type) and @idref], WinExecutableFileObj:SpecialBuild[not(@xsi:type) and @idref], WinExecutableFileObj:Function_Name[not(@xsi:type) and @idref], WinExecutableFileObj:Linker_Name[not(@xsi:type) and @idref], WinExecutableFileObj:Linker_Version[not(@xsi:type) and @idref], WinExecutableFileObj:Compiler_Name[not(@xsi:type) and @idref], WinExecutableFileObj:Compiler_Version[not(@xsi:type) and @idref], WinFileObj:Name[not(@xsi:type) and @idref], WinEventLogObj:Type[not(@xsi:type) and @idref], WinEventLogObj:Log[not(@xsi:type) and @idref], WinEventLogObj:Message[not(@xsi:type) and @idref], WinEventLogObj:Category[not(@xsi:type) and @idref], WinEventLogObj:Source[not(@xsi:type) and @idref], WinEventLogObj:Machine[not(@xsi:type) and @idref], WinEventLogObj:User[not(@xsi:type) and @idref], WinEventLogObj:Correlation_Activity_ID[not(@xsi:type) and @idref], WinEventLogObj:Correlation_Related_Activity_ID[not(@xsi:type) and @idref], WinEventLogObj:Execution_Process_ID[not(@xsi:type) and @idref], WinEventLogObj:Execution_Thread_ID[not(@xsi:type) and @idref], WinEventLogObj:Unformatted_Message[not(@xsi:type) and @idref], WinEventObj:Name[not(@xsi:type) and @idref], WinHandleObj:Name[not(@xsi:type) and @idref], WinFilemappingObj:Name[not(@xsi:type) and @idref], WinFilemappingObj:Security_Attributes[not(@xsi:type) and @idref], WinHookObj:Hooking_Function_Name[not(@xsi:type) and @idref], WinKernelHookObj:Hook_Description[not(@xsi:type) and @idref], WinKernelHookObj:Hooked_Function[not(@xsi:type) and @idref], WinKernelHookObj:Hooked_Module[not(@xsi:type) and @idref], WinKernelHookObj:Hooking_Module[not(@xsi:type) and @idref], WinMailslotObj:Name[not(@xsi:type) and @idref], WinMailslotObj:Security_Attributes[not(@xsi:type) and @idref], WinMutexObj:Security_Attributes[not(@xsi:type) and @idref], WinNetworkShareObj:Local_Path[not(@xsi:type) and @idref], WinNetworkShareObj:Netname[not(@xsi:type) and @idref], WinPipeObj:Security_Attributes[not(@xsi:type) and @idref], WinPrefetchObj:Application_File_Name[not(@xsi:type) and @idref], WinPrefetchObj:Prefetch_Hash[not(@xsi:type) and @idref], WinPrefetchObj:Accessed_Filename[not(@xsi:type) and @idref], WinPrefetchObj:Accessed_Directory[not(@xsi:type) and @idref], WinVolumeObj:Drive_Letter[not(@xsi:type) and @idref], WinProcessObj:Priority[not(@xsi:type) and @idref], WinProcessObj:Security_ID[not(@xsi:type) and @idref], WinProcessObj:Window_Title[not(@xsi:type) and @idref], WinProcessObj:lpDesktop[not(@xsi:type) and @idref], WinProcessObj:lpTitle[not(@xsi:type) and @idref], WinThreadObj:Context[not(@xsi:type) and @idref], WinThreadObj:Security_Attributes[not(@xsi:type) and @idref], WinRegistryKeyObj:Key[not(@xsi:type) and @idref], WinRegistryKeyObj:Creator_Username[not(@xsi:type) and @idref], WinRegistryKeyObj:Name[not(@xsi:type) and @idref], WinRegistryKeyObj:Data[not(@xsi:type) and @idref], WinSemaphoreObj:Security_Attributes[not(@xsi:type) and @idref], WinServiceObj:Display_Name[not(@xsi:type) and @idref], WinServiceObj:Group_Name[not(@xsi:type) and @idref], WinServiceObj:Service_Name[not(@xsi:type) and @idref], WinServiceObj:Service_DLL[not(@xsi:type) and @idref], WinServiceObj:Service_DLL_Certificate_Issuer[not(@xsi:type) and @idref], WinServiceObj:Service_DLL_Certificate_Subject[not(@xsi:type) and @idref], WinServiceObj:Service_DLL_Signature_Description[not(@xsi:type) and @idref], WinServiceObj:Startup_Command_Line[not(@xsi:type) and @idref], WinServiceObj:Started_As[not(@xsi:type) and @idref], WinServiceObj:Description[not(@xsi:type) and @idref], WinSystemObj:Domain[not(@xsi:type) and @idref], WinSystemObj:NetBIOS_Name[not(@xsi:type) and @idref], WinSystemObj:Product_ID[not(@xsi:type) and @idref], WinSystemObj:Product_Name[not(@xsi:type) and @idref], WinSystemObj:Registered_Organization[not(@xsi:type) and @idref], WinSystemObj:Registered_Owner[not(@xsi:type) and @idref], WinSystemObj:Windows_Directory[not(@xsi:type) and @idref], WinSystemObj:Windows_System_Directory[not(@xsi:type) and @idref], WinSystemObj:Windows_Temp_Directory[not(@xsi:type) and @idref], WinSystemObj:Abbreviation[not(@xsi:type) and @idref], WinSystemObj:Destination[not(@xsi:type) and @idref], WinSystemObj:Symbolic_Name[not(@xsi:type) and @idref], WinSystemRestoreObj:Restore_Point_Description[not(@xsi:type) and @idref], WinSystemRestoreObj:Restore_Point_Full_Path[not(@xsi:type) and @idref], WinSystemRestoreObj:Restore_Point_Name[not(@xsi:type) and @idref], WinSystemRestoreObj:Restore_Point_Type[not(@xsi:type) and @idref], WinSystemRestoreObj:ACL_Change_SID[not(@xsi:type) and @idref], WinSystemRestoreObj:ACL_Change_Username[not(@xsi:type) and @idref], WinSystemRestoreObj:Backup_File_Name[not(@xsi:type) and @idref], WinSystemRestoreObj:ChangeLog_Entry_Flags[not(@xsi:type) and @idref], WinSystemRestoreObj:Change_Log_File_Name[not(@xsi:type) and @idref], WinSystemRestoreObj:File_Attributes[not(@xsi:type) and @idref], WinSystemRestoreObj:New_File_Name[not(@xsi:type) and @idref], WinSystemRestoreObj:Original_File_Name[not(@xsi:type) and @idref], WinSystemRestoreObj:Original_Short_File_Name[not(@xsi:type) and @idref], WinSystemRestoreObj:Process_Name[not(@xsi:type) and @idref], WinSystemRestoreObj:Hive[not(@xsi:type) and @idref], WinTaskObj:Name[not(@xsi:type) and @idref], WinTaskObj:Application_Name[not(@xsi:type) and @idref], WinTaskObj:Parameters[not(@xsi:type) and @idref], WinTaskObj:Account_Name[not(@xsi:type) and @idref], WinTaskObj:Account_Run_Level[not(@xsi:type) and @idref], WinTaskObj:Account_Logon_Type[not(@xsi:type) and @idref], WinTaskObj:Creator[not(@xsi:type) and @idref], WinTaskObj:Comment[not(@xsi:type) and @idref], WinTaskObj:Working_Directory[not(@xsi:type) and @idref], WinTaskObj:Trigger_Session_Change_Type[not(@xsi:type) and @idref], WinTaskObj:Action_ID[not(@xsi:type) and @idref], WinTaskObj:COM_Data[not(@xsi:type) and @idref], WinTaskObj:COM_Class_ID[not(@xsi:type) and @idref], WinTaskObj:Exec_Arguments[not(@xsi:type) and @idref], WinTaskObj:Exec_Program_Path[not(@xsi:type) and @idref], WinTaskObj:Exec_Working_Directory[not(@xsi:type) and @idref], WinTaskObj:Show_Message_Body[not(@xsi:type) and @idref], WinTaskObj:Show_Message_Title[not(@xsi:type) and @idref], WinUserAccountObj:Security_ID[not(@xsi:type) and @idref], WinUserAccountObj:Name[not(@xsi:type) and @idref], WinUserAccountObj:User_Right[not(@xsi:type) and @idref], WinWaitableTimerObj:Name[not(@xsi:type) and @idref], WinWaitableTimerObj:Security_Attributes[not(@xsi:type) and @idref], X509CertificateObj:Raw_Certificate[not(@xsi:type) and @idref], X509CertificateObj:Serial_Number[not(@xsi:type) and @idref], X509CertificateObj:Signature_Algorithm[not(@xsi:type) and @idref], X509CertificateObj:Issuer[not(@xsi:type) and @idref], X509CertificateObj:Subject[not(@xsi:type) and @idref], X509CertificateObj:Signature[not(@xsi:type) and @idref], X509CertificateObj:Public_Key_Algorithm[not(@xsi:type) and @idref], X509CertificateObj:Modulus[not(@xsi:type) and @idref], X509CertificateObj:Basic_Constraints[not(@xsi:type) and @idref], X509CertificateObj:Name_Constraints[not(@xsi:type) and @idref], X509CertificateObj:Policy_Constraints[not(@xsi:type) and @idref], X509CertificateObj:Key_Usage[not(@xsi:type) and @idref], X509CertificateObj:Extended_Key_Usage[not(@xsi:type) and @idref], X509CertificateObj:Subject_Key_Identifier[not(@xsi:type) and @idref], X509CertificateObj:Authority_Key_Identifier[not(@xsi:type) and @idref], X509CertificateObj:Subject_Alternative_Name[not(@xsi:type) and @idref], X509CertificateObj:Issuer_Alternative_Name[not(@xsi:type) and @idref], X509CertificateObj:Subject_Directory_Attributes[not(@xsi:type) and @idref], X509CertificateObj:CRL_Distribution_Points[not(@xsi:type) and @idref], X509CertificateObj:Certificate_Policies[not(@xsi:type) and @idref], X509CertificateObj:Policy_Mappings[not(@xsi:type) and @idref], X509CertificateObj:Netscape_Comment[not(@xsi:type) and @idref], X509CertificateObj:Netscape_Certificate_Type[not(@xsi:type) and @idref], X509CertificateObj:Old_Authority_Key_Identifier[not(@xsi:type) and @idref], X509CertificateObj:Old_Primary_Key_Attributes[not(@xsi:type) and @idref]</t>
  </si>
  <si>
    <t>cyboxCommon:Description, cyboxCommon:Dependency_Description, cyboxCommon:Usage_Context_Assumption, cybox:Description, AccountObj:Description, APIObj:Description, CodeObj:Description, DeviceObj:Description, DNSRecordObj:Description, NetworkRouteObj:Description, NetworkSubnetObj:Description</t>
  </si>
  <si>
    <t>SystemObj:Local_Time[not(@idref)], SystemObj:System_Time[not(@idref)]</t>
  </si>
  <si>
    <t>SystemObj:Local_Time[@idref], SystemObj:System_Time[@idref]</t>
  </si>
  <si>
    <t>cyboxCommon:Time, stixCommon:Time</t>
  </si>
  <si>
    <t>cyboxCommon:Tool_Configuration</t>
  </si>
  <si>
    <t>cyboxCommon:Tool[not(@xsi:type) and not(@idref)], URLHistoryObj:Browser_Information[not(@xsi:type) and not(@idref)]</t>
  </si>
  <si>
    <t>cyboxCommon:Tool[not(@xsi:type) and @idref], URLHistoryObj:Browser_Information[not(@xsi:type) and @idref]</t>
  </si>
  <si>
    <t>cyboxCommon:Reference</t>
  </si>
  <si>
    <t>cyboxCommon:References</t>
  </si>
  <si>
    <t>cyboxCommon:Tools, stixCommon:Tools</t>
  </si>
  <si>
    <t>PacketObj:Originate_Timestamp[not(@idref)], PacketObj:Receive_Timestamp[not(@idref)], PacketObj:Transmit_Timestamp[not(@idref)], NetworkSocketObj:SO_LINGER[not(@idref)], NetworkSocketObj:SO_RCVBUF[not(@idref)], NetworkSocketObj:SO_GROUP_PRIORITY[not(@idref)], NetworkSocketObj:SO_RCVTIMEO[not(@idref)], NetworkSocketObj:SO_SNDBUF[not(@idref)], NetworkSocketObj:SO_SNDTIMEO[not(@idref)], NetworkSocketObj:SO_UPDATE_ACCEPT_CONTEXT[not(@idref)], NetworkSocketObj:SO_TIMEOUT[not(@idref)], ProcessObj:PID[not(@idref)], ProcessObj:Parent_PID[not(@idref)], ProcessObj:Child_PID[not(@idref)], SemaphoreObj:Current_Count[not(@idref)], UnixNetworkRouteEntryObj:MSS[not(@idref)], UnixNetworkRouteEntryObj:Window[not(@idref)], UnixProcessObj:File_Descriptor[not(@idref)], UnixUserAccountObj:Group_ID[not(@idref)], UnixUserAccountObj:User_ID[not(@idref)], VolumeObj:Sectors_Per_Allocation_Unit[not(@idref)], WinHandleObj:ID[not(@idref)], WinThreadObj:Priority[not(@idref)], WinRegistryKeyObj:Number_Values[not(@idref)], WinRegistryKeyObj:Number_Subkeys[not(@idref)]</t>
  </si>
  <si>
    <t>PacketObj:Originate_Timestamp[@idref], PacketObj:Receive_Timestamp[@idref], PacketObj:Transmit_Timestamp[@idref], NetworkSocketObj:SO_LINGER[@idref], NetworkSocketObj:SO_RCVBUF[@idref], NetworkSocketObj:SO_GROUP_PRIORITY[@idref], NetworkSocketObj:SO_RCVTIMEO[@idref], NetworkSocketObj:SO_SNDBUF[@idref], NetworkSocketObj:SO_SNDTIMEO[@idref], NetworkSocketObj:SO_UPDATE_ACCEPT_CONTEXT[@idref], NetworkSocketObj:SO_TIMEOUT[@idref], ProcessObj:PID[@idref], ProcessObj:Parent_PID[@idref], ProcessObj:Child_PID[@idref], SemaphoreObj:Current_Count[@idref], UnixNetworkRouteEntryObj:MSS[@idref], UnixNetworkRouteEntryObj:Window[@idref], UnixProcessObj:File_Descriptor[@idref], UnixUserAccountObj:Group_ID[@idref], UnixUserAccountObj:User_ID[@idref], VolumeObj:Sectors_Per_Allocation_Unit[@idref], WinHandleObj:ID[@idref], WinThreadObj:Priority[@idref], WinRegistryKeyObj:Number_Values[@idref], WinRegistryKeyObj:Number_Subkeys[@idref]</t>
  </si>
  <si>
    <t>FileObj:Size_In_Bytes[not(@idref)], SystemObj:Available_Physical_Memory[not(@idref)], SystemObj:Total_Physical_Memory[not(@idref)], DiskObj:Disk_Size[not(@idref)], DiskObj:Free_Space[not(@idref)], DiskPartitionObj:Partition_Length[not(@idref)], DiskPartitionObj:Partition_Offset[not(@idref)], DiskPartitionObj:Space_Left[not(@idref)], DiskPartitionObj:Space_Used[not(@idref)], DiskPartitionObj:Total_Space[not(@idref)], LibraryObj:Size[not(@idref)], MemoryObj:Region_Size[not(@idref)], NetworkRouteEntryObj:Metric[not(@idref)], UnixFileObj:INode[not(@idref)], UnixNetworkRouteEntryObj:Ref[not(@idref)], UnixNetworkRouteEntryObj:Use[not(@idref)], VolumeObj:Total_Allocation_Units[not(@idref)], VolumeObj:Actual_Available_Allocation_Units[not(@idref)], WinComputerAccountObj:Ticket[not(@idref)], WinDriverObj:Driver_Init[not(@idref)], WinDriverObj:IRP_MJ_CLEANUP[not(@idref)], WinDriverObj:IRP_MJ_CLOSE[not(@idref)], WinDriverObj:IRP_MJ_CREATE[not(@idref)], WinDriverObj:IRP_MJ_CREATE_MAILSLOT[not(@idref)], WinDriverObj:IRP_MJ_CREATE_NAMED_PIPE[not(@idref)], WinDriverObj:IRP_MJ_DEVICE_CHANGE[not(@idref)], WinDriverObj:IRP_MJ_DEVICE_CONTROL[not(@idref)], WinDriverObj:IRP_MJ_DIRECTORY_CONTROL[not(@idref)], WinDriverObj:IRP_MJ_FILE_SYSTEM_CONTROL[not(@idref)], WinDriverObj:IRP_MJ_FLUSH_BUFFERS[not(@idref)], WinDriverObj:IRP_MJ_INTERNAL_DEVICE_CONTROL[not(@idref)], WinDriverObj:IRP_MJ_LOCK_CONTROL[not(@idref)], WinDriverObj:IRP_MJ_PNP[not(@idref)], WinDriverObj:IRP_MJ_POWER[not(@idref)], WinDriverObj:IRP_MJ_READ[not(@idref)], WinDriverObj:IRP_MJ_QUERY_EA[not(@idref)], WinDriverObj:IRP_MJ_QUERY_INFORMATION[not(@idref)], WinDriverObj:IRP_MJ_QUERY_SECURITY[not(@idref)], WinDriverObj:IRP_MJ_QUERY_QUOTA[not(@idref)], WinDriverObj:IRP_MJ_QUERY_VOLUME_INFORMATION[not(@idref)], WinDriverObj:IRP_MJ_SET_EA[not(@idref)], WinDriverObj:IRP_MJ_SET_INFORMATION[not(@idref)], WinDriverObj:IRP_MJ_SET_SECURITY[not(@idref)], WinDriverObj:IRP_MJ_SET_QUOTA[not(@idref)], WinDriverObj:IRP_MJ_SET_VOLUME_INFORMATION[not(@idref)], WinDriverObj:IRP_MJ_SHUTDOWN[not(@idref)], WinDriverObj:IRP_MJ_SYSTEM_CONTROL[not(@idref)], WinDriverObj:IRP_MJ_WRITE[not(@idref)], WinDriverObj:Attached_Device_Object[not(@idref)], WinDriverObj:Attached_To_Device_Object[not(@idref)], WinDriverObj:Attached_To_Driver_Object[not(@idref)], WinDriverObj:Device_Object[not(@idref)], WinFileObj:Size_In_Bytes[not(@idref)], WinHandleObj:Object_Address[not(@idref)], WinHandleObj:Access_Mask[not(@idref)], WinHandleObj:Pointer_Count[not(@idref)], WinFilemappingObj:Maximum_Size[not(@idref)], WinFilemappingObj:Actual_Size[not(@idref)], WinKernelHookObj:Hooking_Address[not(@idref)], WinTaskObj:Max_Run_Time[not(@idref)]</t>
  </si>
  <si>
    <t>FileObj:Size_In_Bytes[@idref], SystemObj:Available_Physical_Memory[@idref], SystemObj:Total_Physical_Memory[@idref], DiskObj:Disk_Size[@idref], DiskObj:Free_Space[@idref], DiskPartitionObj:Partition_Length[@idref], DiskPartitionObj:Partition_Offset[@idref], DiskPartitionObj:Space_Left[@idref], DiskPartitionObj:Space_Used[@idref], DiskPartitionObj:Total_Space[@idref], LibraryObj:Size[@idref], MemoryObj:Region_Size[@idref], NetworkRouteEntryObj:Metric[@idref], UnixFileObj:INode[@idref], UnixNetworkRouteEntryObj:Ref[@idref], UnixNetworkRouteEntryObj:Use[@idref], VolumeObj:Total_Allocation_Units[@idref], VolumeObj:Actual_Available_Allocation_Units[@idref], WinComputerAccountObj:Ticket[@idref], WinDriverObj:Driver_Init[@idref], WinDriverObj:IRP_MJ_CLEANUP[@idref], WinDriverObj:IRP_MJ_CLOSE[@idref], WinDriverObj:IRP_MJ_CREATE[@idref], WinDriverObj:IRP_MJ_CREATE_MAILSLOT[@idref], WinDriverObj:IRP_MJ_CREATE_NAMED_PIPE[@idref], WinDriverObj:IRP_MJ_DEVICE_CHANGE[@idref], WinDriverObj:IRP_MJ_DEVICE_CONTROL[@idref], WinDriverObj:IRP_MJ_DIRECTORY_CONTROL[@idref], WinDriverObj:IRP_MJ_FILE_SYSTEM_CONTROL[@idref], WinDriverObj:IRP_MJ_FLUSH_BUFFERS[@idref], WinDriverObj:IRP_MJ_INTERNAL_DEVICE_CONTROL[@idref], WinDriverObj:IRP_MJ_LOCK_CONTROL[@idref], WinDriverObj:IRP_MJ_PNP[@idref], WinDriverObj:IRP_MJ_POWER[@idref], WinDriverObj:IRP_MJ_READ[@idref], WinDriverObj:IRP_MJ_QUERY_EA[@idref], WinDriverObj:IRP_MJ_QUERY_INFORMATION[@idref], WinDriverObj:IRP_MJ_QUERY_SECURITY[@idref], WinDriverObj:IRP_MJ_QUERY_QUOTA[@idref], WinDriverObj:IRP_MJ_QUERY_VOLUME_INFORMATION[@idref], WinDriverObj:IRP_MJ_SET_EA[@idref], WinDriverObj:IRP_MJ_SET_INFORMATION[@idref], WinDriverObj:IRP_MJ_SET_SECURITY[@idref], WinDriverObj:IRP_MJ_SET_QUOTA[@idref], WinDriverObj:IRP_MJ_SET_VOLUME_INFORMATION[@idref], WinDriverObj:IRP_MJ_SHUTDOWN[@idref], WinDriverObj:IRP_MJ_SYSTEM_CONTROL[@idref], WinDriverObj:IRP_MJ_WRITE[@idref], WinDriverObj:Attached_Device_Object[@idref], WinDriverObj:Attached_To_Device_Object[@idref], WinDriverObj:Attached_To_Driver_Object[@idref], WinDriverObj:Device_Object[@idref], WinFileObj:Size_In_Bytes[@idref], WinHandleObj:Object_Address[@idref], WinHandleObj:Access_Mask[@idref], WinHandleObj:Pointer_Count[@idref], WinFilemappingObj:Maximum_Size[@idref], WinFilemappingObj:Actual_Size[@idref], WinKernelHookObj:Hooking_Address[@idref], WinTaskObj:Max_Run_Time[@idref]</t>
  </si>
  <si>
    <t>cyboxCommon:Usage_Context_Assumptions</t>
  </si>
  <si>
    <t>cyboxVocabs:ActionArgumentNameVocab-1.0</t>
  </si>
  <si>
    <t>cyboxCommon:Information_Source_Type[@xsi:type='cyboxVocabs:ActionArgumentNameVocab-1.0'], cyboxCommon:Tool_Type[@xsi:type='cyboxVocabs:ActionArgumentNameVocab-1.0'], cyboxCommon:Type[@xsi:type='cyboxVocabs:ActionArgumentNameVocab-1.0'], cyboxCommon:Encoding[@xsi:type='cyboxVocabs:ActionArgumentNameVocab-1.0'], cybox:Type[@xsi:type='cyboxVocabs:ActionArgumentNameVocab-1.0'], cybox:Name[@xsi:type='cyboxVocabs:ActionArgumentNameVocab-1.0'], cybox:Argument_Name[@xsi:type='cyboxVocabs:ActionArgumentNameVocab-1.0'], cybox:Association_Type[@xsi:type='cyboxVocabs:ActionArgumentNameVocab-1.0'], cybox:State[@xsi:type='cyboxVocabs:ActionArgumentNameVocab-1.0'], cybox:Relationship[@xsi:type='cyboxVocabs:ActionArgumentNameVocab-1.0'], AccountObj:Authentication_Type[@xsi:type='cyboxVocabs:ActionArgumentNameVocab-1.0'], AccountObj:Authentication_Token_Protection_Mechanism[@xsi:type='cyboxVocabs:ActionArgumentNameVocab-1.0'], LinuxPackageObj:Architecture[@xsi:type='cyboxVocabs:ActionArgumentNameVocab-1.0']</t>
  </si>
  <si>
    <t>cyboxVocabs:ActionNameVocab-1.0</t>
  </si>
  <si>
    <t>cyboxCommon:Information_Source_Type[@xsi:type='cyboxVocabs:ActionNameVocab-1.0'], cyboxCommon:Tool_Type[@xsi:type='cyboxVocabs:ActionNameVocab-1.0'], cyboxCommon:Type[@xsi:type='cyboxVocabs:ActionNameVocab-1.0'], cyboxCommon:Encoding[@xsi:type='cyboxVocabs:ActionNameVocab-1.0'], cybox:Type[@xsi:type='cyboxVocabs:ActionNameVocab-1.0'], cybox:Name[@xsi:type='cyboxVocabs:ActionNameVocab-1.0'], cybox:Argument_Name[@xsi:type='cyboxVocabs:ActionNameVocab-1.0'], cybox:Association_Type[@xsi:type='cyboxVocabs:ActionNameVocab-1.0'], cybox:State[@xsi:type='cyboxVocabs:ActionNameVocab-1.0'], cybox:Relationship[@xsi:type='cyboxVocabs:ActionNameVocab-1.0'], AccountObj:Authentication_Type[@xsi:type='cyboxVocabs:ActionNameVocab-1.0'], AccountObj:Authentication_Token_Protection_Mechanism[@xsi:type='cyboxVocabs:ActionNameVocab-1.0'], LinuxPackageObj:Architecture[@xsi:type='cyboxVocabs:ActionNameVocab-1.0']</t>
  </si>
  <si>
    <t>cyboxVocabs:ActionNameVocab-1.1</t>
  </si>
  <si>
    <t>cyboxCommon:Information_Source_Type[@xsi:type='cyboxVocabs:ActionNameVocab-1.1'], cyboxCommon:Tool_Type[@xsi:type='cyboxVocabs:ActionNameVocab-1.1'], cyboxCommon:Type[@xsi:type='cyboxVocabs:ActionNameVocab-1.1'], cyboxCommon:Encoding[@xsi:type='cyboxVocabs:ActionNameVocab-1.1'], cybox:Type[@xsi:type='cyboxVocabs:ActionNameVocab-1.1'], cybox:Name[@xsi:type='cyboxVocabs:ActionNameVocab-1.1'], cybox:Argument_Name[@xsi:type='cyboxVocabs:ActionNameVocab-1.1'], cybox:Association_Type[@xsi:type='cyboxVocabs:ActionNameVocab-1.1'], cybox:State[@xsi:type='cyboxVocabs:ActionNameVocab-1.1'], cybox:Relationship[@xsi:type='cyboxVocabs:ActionNameVocab-1.1'], AccountObj:Authentication_Type[@xsi:type='cyboxVocabs:ActionNameVocab-1.1'], AccountObj:Authentication_Token_Protection_Mechanism[@xsi:type='cyboxVocabs:ActionNameVocab-1.1'], LinuxPackageObj:Architecture[@xsi:type='cyboxVocabs:ActionNameVocab-1.1']</t>
  </si>
  <si>
    <t>cyboxVocabs:ActionObjectAssociationTypeVocab-1.0</t>
  </si>
  <si>
    <t>cyboxCommon:Information_Source_Type[@xsi:type='cyboxVocabs:ActionObjectAssociationTypeVocab-1.0'], cyboxCommon:Tool_Type[@xsi:type='cyboxVocabs:ActionObjectAssociationTypeVocab-1.0'], cyboxCommon:Type[@xsi:type='cyboxVocabs:ActionObjectAssociationTypeVocab-1.0'], cyboxCommon:Encoding[@xsi:type='cyboxVocabs:ActionObjectAssociationTypeVocab-1.0'], cybox:Type[@xsi:type='cyboxVocabs:ActionObjectAssociationTypeVocab-1.0'], cybox:Name[@xsi:type='cyboxVocabs:ActionObjectAssociationTypeVocab-1.0'], cybox:Argument_Name[@xsi:type='cyboxVocabs:ActionObjectAssociationTypeVocab-1.0'], cybox:Association_Type[@xsi:type='cyboxVocabs:ActionObjectAssociationTypeVocab-1.0'], cybox:State[@xsi:type='cyboxVocabs:ActionObjectAssociationTypeVocab-1.0'], cybox:Relationship[@xsi:type='cyboxVocabs:ActionObjectAssociationTypeVocab-1.0'], AccountObj:Authentication_Type[@xsi:type='cyboxVocabs:ActionObjectAssociationTypeVocab-1.0'], AccountObj:Authentication_Token_Protection_Mechanism[@xsi:type='cyboxVocabs:ActionObjectAssociationTypeVocab-1.0'], LinuxPackageObj:Architecture[@xsi:type='cyboxVocabs:ActionObjectAssociationTypeVocab-1.0']</t>
  </si>
  <si>
    <t>cyboxVocabs:ActionRelationshipTypeVocab-1.0</t>
  </si>
  <si>
    <t>cyboxCommon:Information_Source_Type[@xsi:type='cyboxVocabs:ActionRelationshipTypeVocab-1.0'], cyboxCommon:Tool_Type[@xsi:type='cyboxVocabs:ActionRelationshipTypeVocab-1.0'], cyboxCommon:Type[@xsi:type='cyboxVocabs:ActionRelationshipTypeVocab-1.0'], cyboxCommon:Encoding[@xsi:type='cyboxVocabs:ActionRelationshipTypeVocab-1.0'], cybox:Type[@xsi:type='cyboxVocabs:ActionRelationshipTypeVocab-1.0'], cybox:Name[@xsi:type='cyboxVocabs:ActionRelationshipTypeVocab-1.0'], cybox:Argument_Name[@xsi:type='cyboxVocabs:ActionRelationshipTypeVocab-1.0'], cybox:Association_Type[@xsi:type='cyboxVocabs:ActionRelationshipTypeVocab-1.0'], cybox:State[@xsi:type='cyboxVocabs:ActionRelationshipTypeVocab-1.0'], cybox:Relationship[@xsi:type='cyboxVocabs:ActionRelationshipTypeVocab-1.0'], AccountObj:Authentication_Type[@xsi:type='cyboxVocabs:ActionRelationshipTypeVocab-1.0'], AccountObj:Authentication_Token_Protection_Mechanism[@xsi:type='cyboxVocabs:ActionRelationshipTypeVocab-1.0'], LinuxPackageObj:Architecture[@xsi:type='cyboxVocabs:ActionRelationshipTypeVocab-1.0']</t>
  </si>
  <si>
    <t>cyboxVocabs:ActionTypeVocab-1.0</t>
  </si>
  <si>
    <t>cyboxCommon:Information_Source_Type[@xsi:type='cyboxVocabs:ActionTypeVocab-1.0'], cyboxCommon:Tool_Type[@xsi:type='cyboxVocabs:ActionTypeVocab-1.0'], cyboxCommon:Type[@xsi:type='cyboxVocabs:ActionTypeVocab-1.0'], cyboxCommon:Encoding[@xsi:type='cyboxVocabs:ActionTypeVocab-1.0'], cybox:Type[@xsi:type='cyboxVocabs:ActionTypeVocab-1.0'], cybox:Name[@xsi:type='cyboxVocabs:ActionTypeVocab-1.0'], cybox:Argument_Name[@xsi:type='cyboxVocabs:ActionTypeVocab-1.0'], cybox:Association_Type[@xsi:type='cyboxVocabs:ActionTypeVocab-1.0'], cybox:State[@xsi:type='cyboxVocabs:ActionTypeVocab-1.0'], cybox:Relationship[@xsi:type='cyboxVocabs:ActionTypeVocab-1.0'], AccountObj:Authentication_Type[@xsi:type='cyboxVocabs:ActionTypeVocab-1.0'], AccountObj:Authentication_Token_Protection_Mechanism[@xsi:type='cyboxVocabs:ActionTypeVocab-1.0'], LinuxPackageObj:Architecture[@xsi:type='cyboxVocabs:ActionTypeVocab-1.0']</t>
  </si>
  <si>
    <t>cyboxVocabs:CharacterEncodingVocab-1.0</t>
  </si>
  <si>
    <t>cyboxCommon:Information_Source_Type[@xsi:type='cyboxVocabs:CharacterEncodingVocab-1.0'], cyboxCommon:Tool_Type[@xsi:type='cyboxVocabs:CharacterEncodingVocab-1.0'], cyboxCommon:Type[@xsi:type='cyboxVocabs:CharacterEncodingVocab-1.0'], cyboxCommon:Encoding[@xsi:type='cyboxVocabs:CharacterEncodingVocab-1.0'], cybox:Type[@xsi:type='cyboxVocabs:CharacterEncodingVocab-1.0'], cybox:Name[@xsi:type='cyboxVocabs:CharacterEncodingVocab-1.0'], cybox:Argument_Name[@xsi:type='cyboxVocabs:CharacterEncodingVocab-1.0'], cybox:Association_Type[@xsi:type='cyboxVocabs:CharacterEncodingVocab-1.0'], cybox:State[@xsi:type='cyboxVocabs:CharacterEncodingVocab-1.0'], cybox:Relationship[@xsi:type='cyboxVocabs:CharacterEncodingVocab-1.0'], AccountObj:Authentication_Type[@xsi:type='cyboxVocabs:CharacterEncodingVocab-1.0'], AccountObj:Authentication_Token_Protection_Mechanism[@xsi:type='cyboxVocabs:CharacterEncodingVocab-1.0'], LinuxPackageObj:Architecture[@xsi:type='cyboxVocabs:CharacterEncodingVocab-1.0']</t>
  </si>
  <si>
    <t>cyboxVocabs:EventTypeVocab-1.0</t>
  </si>
  <si>
    <t>cyboxCommon:Information_Source_Type[@xsi:type='cyboxVocabs:EventTypeVocab-1.0'], cyboxCommon:Tool_Type[@xsi:type='cyboxVocabs:EventTypeVocab-1.0'], cyboxCommon:Type[@xsi:type='cyboxVocabs:EventTypeVocab-1.0'], cyboxCommon:Encoding[@xsi:type='cyboxVocabs:EventTypeVocab-1.0'], cybox:Type[@xsi:type='cyboxVocabs:EventTypeVocab-1.0'], cybox:Name[@xsi:type='cyboxVocabs:EventTypeVocab-1.0'], cybox:Argument_Name[@xsi:type='cyboxVocabs:EventTypeVocab-1.0'], cybox:Association_Type[@xsi:type='cyboxVocabs:EventTypeVocab-1.0'], cybox:State[@xsi:type='cyboxVocabs:EventTypeVocab-1.0'], cybox:Relationship[@xsi:type='cyboxVocabs:EventTypeVocab-1.0'], AccountObj:Authentication_Type[@xsi:type='cyboxVocabs:EventTypeVocab-1.0'], AccountObj:Authentication_Token_Protection_Mechanism[@xsi:type='cyboxVocabs:EventTypeVocab-1.0'], LinuxPackageObj:Architecture[@xsi:type='cyboxVocabs:EventTypeVocab-1.0']</t>
  </si>
  <si>
    <t>cyboxVocabs:EventTypeVocab-1.0.1</t>
  </si>
  <si>
    <t>cyboxCommon:Information_Source_Type[@xsi:type='cyboxVocabs:EventTypeVocab-1.0.1'], cyboxCommon:Tool_Type[@xsi:type='cyboxVocabs:EventTypeVocab-1.0.1'], cyboxCommon:Type[@xsi:type='cyboxVocabs:EventTypeVocab-1.0.1'], cyboxCommon:Encoding[@xsi:type='cyboxVocabs:EventTypeVocab-1.0.1'], cybox:Type[@xsi:type='cyboxVocabs:EventTypeVocab-1.0.1'], cybox:Name[@xsi:type='cyboxVocabs:EventTypeVocab-1.0.1'], cybox:Argument_Name[@xsi:type='cyboxVocabs:EventTypeVocab-1.0.1'], cybox:Association_Type[@xsi:type='cyboxVocabs:EventTypeVocab-1.0.1'], cybox:State[@xsi:type='cyboxVocabs:EventTypeVocab-1.0.1'], cybox:Relationship[@xsi:type='cyboxVocabs:EventTypeVocab-1.0.1'], AccountObj:Authentication_Type[@xsi:type='cyboxVocabs:EventTypeVocab-1.0.1'], AccountObj:Authentication_Token_Protection_Mechanism[@xsi:type='cyboxVocabs:EventTypeVocab-1.0.1'], LinuxPackageObj:Architecture[@xsi:type='cyboxVocabs:EventTypeVocab-1.0.1']</t>
  </si>
  <si>
    <t>cyboxVocabs:HashNameVocab-1.0</t>
  </si>
  <si>
    <t>cyboxCommon:Information_Source_Type[@xsi:type='cyboxVocabs:HashNameVocab-1.0'], cyboxCommon:Tool_Type[@xsi:type='cyboxVocabs:HashNameVocab-1.0'], cyboxCommon:Type[@xsi:type='cyboxVocabs:HashNameVocab-1.0'], cyboxCommon:Encoding[@xsi:type='cyboxVocabs:HashNameVocab-1.0'], cybox:Type[@xsi:type='cyboxVocabs:HashNameVocab-1.0'], cybox:Name[@xsi:type='cyboxVocabs:HashNameVocab-1.0'], cybox:Argument_Name[@xsi:type='cyboxVocabs:HashNameVocab-1.0'], cybox:Association_Type[@xsi:type='cyboxVocabs:HashNameVocab-1.0'], cybox:State[@xsi:type='cyboxVocabs:HashNameVocab-1.0'], cybox:Relationship[@xsi:type='cyboxVocabs:HashNameVocab-1.0'], AccountObj:Authentication_Type[@xsi:type='cyboxVocabs:HashNameVocab-1.0'], AccountObj:Authentication_Token_Protection_Mechanism[@xsi:type='cyboxVocabs:HashNameVocab-1.0'], LinuxPackageObj:Architecture[@xsi:type='cyboxVocabs:HashNameVocab-1.0']</t>
  </si>
  <si>
    <t>cyboxVocabs:InformationSourceTypeVocab-1.0</t>
  </si>
  <si>
    <t>cyboxCommon:Information_Source_Type[@xsi:type='cyboxVocabs:InformationSourceTypeVocab-1.0'], cyboxCommon:Tool_Type[@xsi:type='cyboxVocabs:InformationSourceTypeVocab-1.0'], cyboxCommon:Type[@xsi:type='cyboxVocabs:InformationSourceTypeVocab-1.0'], cyboxCommon:Encoding[@xsi:type='cyboxVocabs:InformationSourceTypeVocab-1.0'], cybox:Type[@xsi:type='cyboxVocabs:InformationSourceTypeVocab-1.0'], cybox:Name[@xsi:type='cyboxVocabs:InformationSourceTypeVocab-1.0'], cybox:Argument_Name[@xsi:type='cyboxVocabs:InformationSourceTypeVocab-1.0'], cybox:Association_Type[@xsi:type='cyboxVocabs:InformationSourceTypeVocab-1.0'], cybox:State[@xsi:type='cyboxVocabs:InformationSourceTypeVocab-1.0'], cybox:Relationship[@xsi:type='cyboxVocabs:InformationSourceTypeVocab-1.0'], AccountObj:Authentication_Type[@xsi:type='cyboxVocabs:InformationSourceTypeVocab-1.0'], AccountObj:Authentication_Token_Protection_Mechanism[@xsi:type='cyboxVocabs:InformationSourceTypeVocab-1.0'], LinuxPackageObj:Architecture[@xsi:type='cyboxVocabs:InformationSourceTypeVocab-1.0']</t>
  </si>
  <si>
    <t>cyboxVocabs:ObjectRelationshipVocab-1.0</t>
  </si>
  <si>
    <t>cyboxCommon:Information_Source_Type[@xsi:type='cyboxVocabs:ObjectRelationshipVocab-1.0'], cyboxCommon:Tool_Type[@xsi:type='cyboxVocabs:ObjectRelationshipVocab-1.0'], cyboxCommon:Type[@xsi:type='cyboxVocabs:ObjectRelationshipVocab-1.0'], cyboxCommon:Encoding[@xsi:type='cyboxVocabs:ObjectRelationshipVocab-1.0'], cybox:Type[@xsi:type='cyboxVocabs:ObjectRelationshipVocab-1.0'], cybox:Name[@xsi:type='cyboxVocabs:ObjectRelationshipVocab-1.0'], cybox:Argument_Name[@xsi:type='cyboxVocabs:ObjectRelationshipVocab-1.0'], cybox:Association_Type[@xsi:type='cyboxVocabs:ObjectRelationshipVocab-1.0'], cybox:State[@xsi:type='cyboxVocabs:ObjectRelationshipVocab-1.0'], cybox:Relationship[@xsi:type='cyboxVocabs:ObjectRelationshipVocab-1.0'], AccountObj:Authentication_Type[@xsi:type='cyboxVocabs:ObjectRelationshipVocab-1.0'], AccountObj:Authentication_Token_Protection_Mechanism[@xsi:type='cyboxVocabs:ObjectRelationshipVocab-1.0'], LinuxPackageObj:Architecture[@xsi:type='cyboxVocabs:ObjectRelationshipVocab-1.0']</t>
  </si>
  <si>
    <t>cyboxVocabs:ObjectRelationshipVocab-1.1</t>
  </si>
  <si>
    <t>cyboxCommon:Information_Source_Type[@xsi:type='cyboxVocabs:ObjectRelationshipVocab-1.1'], cyboxCommon:Tool_Type[@xsi:type='cyboxVocabs:ObjectRelationshipVocab-1.1'], cyboxCommon:Type[@xsi:type='cyboxVocabs:ObjectRelationshipVocab-1.1'], cyboxCommon:Encoding[@xsi:type='cyboxVocabs:ObjectRelationshipVocab-1.1'], cybox:Type[@xsi:type='cyboxVocabs:ObjectRelationshipVocab-1.1'], cybox:Name[@xsi:type='cyboxVocabs:ObjectRelationshipVocab-1.1'], cybox:Argument_Name[@xsi:type='cyboxVocabs:ObjectRelationshipVocab-1.1'], cybox:Association_Type[@xsi:type='cyboxVocabs:ObjectRelationshipVocab-1.1'], cybox:State[@xsi:type='cyboxVocabs:ObjectRelationshipVocab-1.1'], cybox:Relationship[@xsi:type='cyboxVocabs:ObjectRelationshipVocab-1.1'], AccountObj:Authentication_Type[@xsi:type='cyboxVocabs:ObjectRelationshipVocab-1.1'], AccountObj:Authentication_Token_Protection_Mechanism[@xsi:type='cyboxVocabs:ObjectRelationshipVocab-1.1'], LinuxPackageObj:Architecture[@xsi:type='cyboxVocabs:ObjectRelationshipVocab-1.1']</t>
  </si>
  <si>
    <t>cyboxVocabs:ObjectStateVocab-1.0</t>
  </si>
  <si>
    <t>cyboxCommon:Information_Source_Type[@xsi:type='cyboxVocabs:ObjectStateVocab-1.0'], cyboxCommon:Tool_Type[@xsi:type='cyboxVocabs:ObjectStateVocab-1.0'], cyboxCommon:Type[@xsi:type='cyboxVocabs:ObjectStateVocab-1.0'], cyboxCommon:Encoding[@xsi:type='cyboxVocabs:ObjectStateVocab-1.0'], cybox:Type[@xsi:type='cyboxVocabs:ObjectStateVocab-1.0'], cybox:Name[@xsi:type='cyboxVocabs:ObjectStateVocab-1.0'], cybox:Argument_Name[@xsi:type='cyboxVocabs:ObjectStateVocab-1.0'], cybox:Association_Type[@xsi:type='cyboxVocabs:ObjectStateVocab-1.0'], cybox:State[@xsi:type='cyboxVocabs:ObjectStateVocab-1.0'], cybox:Relationship[@xsi:type='cyboxVocabs:ObjectStateVocab-1.0'], AccountObj:Authentication_Type[@xsi:type='cyboxVocabs:ObjectStateVocab-1.0'], AccountObj:Authentication_Token_Protection_Mechanism[@xsi:type='cyboxVocabs:ObjectStateVocab-1.0'], LinuxPackageObj:Architecture[@xsi:type='cyboxVocabs:ObjectStateVocab-1.0']</t>
  </si>
  <si>
    <t>cyboxVocabs:ToolTypeVocab-1.0</t>
  </si>
  <si>
    <t>cyboxCommon:Information_Source_Type[@xsi:type='cyboxVocabs:ToolTypeVocab-1.0'], cyboxCommon:Tool_Type[@xsi:type='cyboxVocabs:ToolTypeVocab-1.0'], cyboxCommon:Type[@xsi:type='cyboxVocabs:ToolTypeVocab-1.0'], cyboxCommon:Encoding[@xsi:type='cyboxVocabs:ToolTypeVocab-1.0'], cybox:Type[@xsi:type='cyboxVocabs:ToolTypeVocab-1.0'], cybox:Name[@xsi:type='cyboxVocabs:ToolTypeVocab-1.0'], cybox:Argument_Name[@xsi:type='cyboxVocabs:ToolTypeVocab-1.0'], cybox:Association_Type[@xsi:type='cyboxVocabs:ToolTypeVocab-1.0'], cybox:State[@xsi:type='cyboxVocabs:ToolTypeVocab-1.0'], cybox:Relationship[@xsi:type='cyboxVocabs:ToolTypeVocab-1.0'], AccountObj:Authentication_Type[@xsi:type='cyboxVocabs:ToolTypeVocab-1.0'], AccountObj:Authentication_Token_Protection_Mechanism[@xsi:type='cyboxVocabs:ToolTypeVocab-1.0'], LinuxPackageObj:Architecture[@xsi:type='cyboxVocabs:ToolTypeVocab-1.0']</t>
  </si>
  <si>
    <t>cyboxVocabs:ToolTypeVocab-1.1</t>
  </si>
  <si>
    <t>cyboxCommon:Information_Source_Type[@xsi:type='cyboxVocabs:ToolTypeVocab-1.1'], cyboxCommon:Tool_Type[@xsi:type='cyboxVocabs:ToolTypeVocab-1.1'], cyboxCommon:Type[@xsi:type='cyboxVocabs:ToolTypeVocab-1.1'], cyboxCommon:Encoding[@xsi:type='cyboxVocabs:ToolTypeVocab-1.1'], cybox:Type[@xsi:type='cyboxVocabs:ToolTypeVocab-1.1'], cybox:Name[@xsi:type='cyboxVocabs:ToolTypeVocab-1.1'], cybox:Argument_Name[@xsi:type='cyboxVocabs:ToolTypeVocab-1.1'], cybox:Association_Type[@xsi:type='cyboxVocabs:ToolTypeVocab-1.1'], cybox:State[@xsi:type='cyboxVocabs:ToolTypeVocab-1.1'], cybox:Relationship[@xsi:type='cyboxVocabs:ToolTypeVocab-1.1'], AccountObj:Authentication_Type[@xsi:type='cyboxVocabs:ToolTypeVocab-1.1'], AccountObj:Authentication_Token_Protection_Mechanism[@xsi:type='cyboxVocabs:ToolTypeVocab-1.1'], LinuxPackageObj:Architecture[@xsi:type='cyboxVocabs:ToolTypeVocab-1.1']</t>
  </si>
  <si>
    <t>et:Affected_Software</t>
  </si>
  <si>
    <t>et:CVSS_Score</t>
  </si>
  <si>
    <t>et:Configuration</t>
  </si>
  <si>
    <t>et:Exploit_Target[not(@idref)], stixCommon:Exploit_Target[@xsi:type='et:ExploitTargetType' and not(@idref)]</t>
  </si>
  <si>
    <t>et:Exploit_Target[@idref], stixCommon:Exploit_Target[@xsi:type='et:ExploitTargetType' and @idref]</t>
  </si>
  <si>
    <t>et:Potential_COAs</t>
  </si>
  <si>
    <t>et:Related_Exploit_Targets</t>
  </si>
  <si>
    <t>et:Vulnerability[not(@xsi:type)]</t>
  </si>
  <si>
    <t>et:Weakness</t>
  </si>
  <si>
    <t>coa:Structured_COA[@xsi:type='genericStructuredCOA:GenericStructuredCOAType' and not(@idref)]</t>
  </si>
  <si>
    <t>coa:Structured_COA[@xsi:type='genericStructuredCOA:GenericStructuredCOAType' and @idref]</t>
  </si>
  <si>
    <t>indicator:Test_Mechanism[@xsi:type='genericTM:GenericTestMechanismType' and not(@idref)]</t>
  </si>
  <si>
    <t>indicator:Test_Mechanism[@xsi:type='genericTM:GenericTestMechanismType' and @idref]</t>
  </si>
  <si>
    <t>incident:Affected_Asset</t>
  </si>
  <si>
    <t>incident:Affected_Assets</t>
  </si>
  <si>
    <t>incident:Type, campaign:Status[@xsi:type='incident:AssetTypeType'], campaign:Name[@xsi:type='incident:AssetTypeType'], coa:Stage[@xsi:type='incident:AssetTypeType'], coa:Type[@xsi:type='incident:AssetTypeType'], incident:Status[@xsi:type='incident:AssetTypeType'], incident:Security_Compromise[@xsi:type='incident:AssetTypeType'], incident:Discovery_Method[@xsi:type='incident:AssetTypeType'], incident:Property[@xsi:type='incident:AssetTypeType'], incident:Type_Of_Availability_Loss[@xsi:type='incident:AssetTypeType'], incident:Duration_Of_Availability_Loss[@xsi:type='incident:AssetTypeType'], incident:Ownership_Class[@xsi:type='incident:AssetTypeType'], incident:Management_Class[@xsi:type='incident:AssetTypeType'], incident:Location_Class[@xsi:type='incident:AssetTypeType'], incident:Impact_Qualification[@xsi:type='incident:AssetTypeType'], incident:Loss_Of_Competitive_Advantage[@xsi:type='incident:AssetTypeType'], incident:Brand_And_Market_Damage[@xsi:type='incident:AssetTypeType'], incident:Increased_Operating_Costs[@xsi:type='incident:AssetTypeType'], incident:Legal_And_Regulatory_Costs[@xsi:type='incident:AssetTypeType'], incident:Asset_Losses[@xsi:type='incident:AssetTypeType'], incident:Business-Mission_Disruption[@xsi:type='incident:AssetTypeType'], incident:Response_And_Recovery_Costs[@xsi:type='incident:AssetTypeType'], incident:Category[@xsi:type='incident:AssetTypeType'], incident:Effect[@xsi:type='incident:AssetTypeType'], indicator:Type[@xsi:type='incident:AssetTypeType'], report:Intent[@xsi:type='incident:AssetTypeType'], stixCommon:Role[@xsi:type='incident:AssetTypeType'], stixCommon:Value[@xsi:type='incident:AssetTypeType'], stixCommon:Relationship[@xsi:type='incident:AssetTypeType'], stixCommon:Name[@xsi:type='incident:AssetTypeType'], stix:Package_Intent[@xsi:type='incident:AssetTypeType'], ttp:Type[@xsi:type='incident:AssetTypeType'], ttp:Name[@xsi:type='incident:AssetTypeType'], ttp:Targeted_Systems[@xsi:type='incident:AssetTypeType'], ttp:Targeted_Information[@xsi:type='incident:AssetTypeType'], genericStructuredCOA:Type[@xsi:type='incident:AssetTypeType'], genericTM:Type[@xsi:type='incident:AssetTypeType']</t>
  </si>
  <si>
    <t>incident:Attributed_Threat_Actors</t>
  </si>
  <si>
    <t>incident:COA_Requested, incident:COA_Taken[@xsi:type='incident:COARequestedType'], incident:Action_Entry[@xsi:type='incident:COARequestedType']</t>
  </si>
  <si>
    <t>incident:COA_Taken[not(@xsi:type)], incident:Action_Entry[not(@xsi:type)]</t>
  </si>
  <si>
    <t>incident:Time</t>
  </si>
  <si>
    <t>incident:Categories</t>
  </si>
  <si>
    <t>incident:Contributors</t>
  </si>
  <si>
    <t>incident:Direct_Impact_Summary</t>
  </si>
  <si>
    <t>incident:Effects</t>
  </si>
  <si>
    <t>incident:External_ID</t>
  </si>
  <si>
    <t>incident:History_Item</t>
  </si>
  <si>
    <t>incident:History</t>
  </si>
  <si>
    <t>incident:Impact_Assessment</t>
  </si>
  <si>
    <t>incident:Incident[not(@idref)], report:Incident[@xsi:type='incident:IncidentType' and not(@idref)], stixCommon:Incident[@xsi:type='incident:IncidentType' and not(@idref)], stix:Incident[@xsi:type='incident:IncidentType' and not(@idref)]</t>
  </si>
  <si>
    <t>incident:Incident[@idref], report:Incident[@xsi:type='incident:IncidentType' and @idref], stixCommon:Incident[@xsi:type='incident:IncidentType' and @idref], stix:Incident[@xsi:type='incident:IncidentType' and @idref]</t>
  </si>
  <si>
    <t>incident:Indirect_Impact_Summary</t>
  </si>
  <si>
    <t>incident:Journal_Entry</t>
  </si>
  <si>
    <t>incident:Leveraged_TTPs</t>
  </si>
  <si>
    <t>incident:Initial_Reported_Total_Loss_Estimation, incident:Actual_Total_Loss_Estimation</t>
  </si>
  <si>
    <t>incident:Nature_Of_Security_Effect</t>
  </si>
  <si>
    <t>incident:Non_Public_Data_Compromised, campaign:Status[@xsi:type='incident:NonPublicDataCompromisedType'], campaign:Name[@xsi:type='incident:NonPublicDataCompromisedType'], coa:Stage[@xsi:type='incident:NonPublicDataCompromisedType'], coa:Type[@xsi:type='incident:NonPublicDataCompromisedType'], incident:Status[@xsi:type='incident:NonPublicDataCompromisedType'], incident:Security_Compromise[@xsi:type='incident:NonPublicDataCompromisedType'], incident:Discovery_Method[@xsi:type='incident:NonPublicDataCompromisedType'], incident:Property[@xsi:type='incident:NonPublicDataCompromisedType'], incident:Type_Of_Availability_Loss[@xsi:type='incident:NonPublicDataCompromisedType'], incident:Duration_Of_Availability_Loss[@xsi:type='incident:NonPublicDataCompromisedType'], incident:Ownership_Class[@xsi:type='incident:NonPublicDataCompromisedType'], incident:Management_Class[@xsi:type='incident:NonPublicDataCompromisedType'], incident:Location_Class[@xsi:type='incident:NonPublicDataCompromisedType'], incident:Impact_Qualification[@xsi:type='incident:NonPublicDataCompromisedType'], incident:Loss_Of_Competitive_Advantage[@xsi:type='incident:NonPublicDataCompromisedType'], incident:Brand_And_Market_Damage[@xsi:type='incident:NonPublicDataCompromisedType'], incident:Increased_Operating_Costs[@xsi:type='incident:NonPublicDataCompromisedType'], incident:Legal_And_Regulatory_Costs[@xsi:type='incident:NonPublicDataCompromisedType'], incident:Asset_Losses[@xsi:type='incident:NonPublicDataCompromisedType'], incident:Business-Mission_Disruption[@xsi:type='incident:NonPublicDataCompromisedType'], incident:Response_And_Recovery_Costs[@xsi:type='incident:NonPublicDataCompromisedType'], incident:Category[@xsi:type='incident:NonPublicDataCompromisedType'], incident:Effect[@xsi:type='incident:NonPublicDataCompromisedType'], indicator:Type[@xsi:type='incident:NonPublicDataCompromisedType'], report:Intent[@xsi:type='incident:NonPublicDataCompromisedType'], stixCommon:Role[@xsi:type='incident:NonPublicDataCompromisedType'], stixCommon:Value[@xsi:type='incident:NonPublicDataCompromisedType'], stixCommon:Relationship[@xsi:type='incident:NonPublicDataCompromisedType'], stixCommon:Name[@xsi:type='incident:NonPublicDataCompromisedType'], stix:Package_Intent[@xsi:type='incident:NonPublicDataCompromisedType'], ttp:Type[@xsi:type='incident:NonPublicDataCompromisedType'], ttp:Name[@xsi:type='incident:NonPublicDataCompromisedType'], ttp:Targeted_Systems[@xsi:type='incident:NonPublicDataCompromisedType'], ttp:Targeted_Information[@xsi:type='incident:NonPublicDataCompromisedType'], genericStructuredCOA:Type[@xsi:type='incident:NonPublicDataCompromisedType'], genericTM:Type[@xsi:type='incident:NonPublicDataCompromisedType']</t>
  </si>
  <si>
    <t>incident:Property_Affected</t>
  </si>
  <si>
    <t>incident:Related_Incidents</t>
  </si>
  <si>
    <t>incident:Related_Indicators</t>
  </si>
  <si>
    <t>incident:Related_Observables</t>
  </si>
  <si>
    <t>incident:Total_Loss_Estimation</t>
  </si>
  <si>
    <t>indicator:Composite_Indicator_Expression</t>
  </si>
  <si>
    <t>indicator:Indicator[not(@idref)], report:Indicator[@xsi:type='indicator:IndicatorType' and not(@idref)], stixCommon:Indicator[@xsi:type='indicator:IndicatorType' and not(@idref)], stix:Indicator[@xsi:type='indicator:IndicatorType' and not(@idref)]</t>
  </si>
  <si>
    <t>indicator:Indicator[@idref], report:Indicator[@xsi:type='indicator:IndicatorType' and @idref], stixCommon:Indicator[@xsi:type='indicator:IndicatorType' and @idref], stix:Indicator[@xsi:type='indicator:IndicatorType' and @idref]</t>
  </si>
  <si>
    <t>indicator:Related_Campaigns</t>
  </si>
  <si>
    <t>indicator:Related_Indicators</t>
  </si>
  <si>
    <t>indicator:Related_Observables</t>
  </si>
  <si>
    <t>indicator:Sighting</t>
  </si>
  <si>
    <t>indicator:Sightings</t>
  </si>
  <si>
    <t>indicator:Suggested_COAs</t>
  </si>
  <si>
    <t>indicator:Test_Mechanisms</t>
  </si>
  <si>
    <t>indicator:Valid_Time_Position</t>
  </si>
  <si>
    <t>marking:Marking[not(@idref)]</t>
  </si>
  <si>
    <t>marking:Marking[@idref]</t>
  </si>
  <si>
    <t>campaign:Handling, coa:Handling, et:Handling, incident:Handling, indicator:Handling, report:Handling, stix:Handling, ta:Handling, ttp:Handling</t>
  </si>
  <si>
    <t>n:OrganisationNameType</t>
  </si>
  <si>
    <t>n:OrganisationName[not(@xsi:type)], xpil:IssuerName[not(@xsi:type)]</t>
  </si>
  <si>
    <t>n:PartyNameType</t>
  </si>
  <si>
    <t>n:PartyName[not(@xsi:type)], xpil:PartyName[not(@xsi:type)], xpil:NameOnDocument[not(@xsi:type)]</t>
  </si>
  <si>
    <t>n:PersonNameType</t>
  </si>
  <si>
    <t>n:PersonName[not(@xsi:type)]</t>
  </si>
  <si>
    <t>report:Campaigns</t>
  </si>
  <si>
    <t>report:Courses_Of_Action</t>
  </si>
  <si>
    <t>report:Header</t>
  </si>
  <si>
    <t>report:Incidents</t>
  </si>
  <si>
    <t>report:Indicators</t>
  </si>
  <si>
    <t>report:Related_Reports</t>
  </si>
  <si>
    <t>report:Report[not(@idref)], stixCommon:Report[@xsi:type='report:ReportType' and not(@idref)], stix:Report[@xsi:type='report:ReportType' and not(@idref)]</t>
  </si>
  <si>
    <t>report:Report[@idref], stixCommon:Report[@xsi:type='report:ReportType' and @idref], stix:Report[@xsi:type='report:ReportType' and @idref]</t>
  </si>
  <si>
    <t>report:TTPs</t>
  </si>
  <si>
    <t>report:Threat_Actors</t>
  </si>
  <si>
    <t>marking:Marking_Structure[@xsi:type='simpleMarking:SimpleMarkingStructureType' and not(@idref)]</t>
  </si>
  <si>
    <t>marking:Marking_Structure[@xsi:type='simpleMarking:SimpleMarkingStructureType' and @idref]</t>
  </si>
  <si>
    <t>indicator:Test_Mechanism[@xsi:type='snortTM:SnortTestMechanismType' and not(@idref)]</t>
  </si>
  <si>
    <t>indicator:Test_Mechanism[@xsi:type='snortTM:SnortTestMechanismType' and @idref]</t>
  </si>
  <si>
    <t>ttp:Attack_Pattern[@xsi:type='stix-capec:CAPEC2.7InstanceType' and not(@idref)]</t>
  </si>
  <si>
    <t>ttp:Attack_Pattern[@xsi:type='stix-capec:CAPEC2.7InstanceType' and @idref]</t>
  </si>
  <si>
    <t>incident:Location[@xsi:type='stix-ciqaddress:CIQAddress3.0InstanceType']</t>
  </si>
  <si>
    <t>incident:Victim[@xsi:type='stix-ciqidentity:CIQIdentity3.0InstanceType' and not(@idref)], stixCommon:Identity[@xsi:type='stix-ciqidentity:CIQIdentity3.0InstanceType' and not(@idref)], ta:Identity[@xsi:type='stix-ciqidentity:CIQIdentity3.0InstanceType' and not(@idref)], ttp:Identity[@xsi:type='stix-ciqidentity:CIQIdentity3.0InstanceType' and not(@idref)], ttp:Persona[@xsi:type='stix-ciqidentity:CIQIdentity3.0InstanceType' and not(@idref)]</t>
  </si>
  <si>
    <t>incident:Victim[@xsi:type='stix-ciqidentity:CIQIdentity3.0InstanceType' and @idref], stixCommon:Identity[@xsi:type='stix-ciqidentity:CIQIdentity3.0InstanceType' and @idref], ta:Identity[@xsi:type='stix-ciqidentity:CIQIdentity3.0InstanceType' and @idref], ttp:Identity[@xsi:type='stix-ciqidentity:CIQIdentity3.0InstanceType' and @idref], ttp:Persona[@xsi:type='stix-ciqidentity:CIQIdentity3.0InstanceType' and @idref]</t>
  </si>
  <si>
    <t>et:Vulnerability[@xsi:type='stix-cvrf:CVRF1.1InstanceType']</t>
  </si>
  <si>
    <t>ttp:Malware_Instance[@xsi:type='stix-maec:MAEC4.1InstanceType' and not(@idref)]</t>
  </si>
  <si>
    <t>ttp:Malware_Instance[@xsi:type='stix-maec:MAEC4.1InstanceType' and @idref]</t>
  </si>
  <si>
    <t>indicator:Test_Mechanism[@xsi:type='stix-openioc:OpenIOC2010TestMechanismType' and not(@idref)]</t>
  </si>
  <si>
    <t>indicator:Test_Mechanism[@xsi:type='stix-openioc:OpenIOC2010TestMechanismType' and @idref]</t>
  </si>
  <si>
    <t>indicator:Test_Mechanism[@xsi:type='stix-oval:OVAL5.10TestMechanismType' and not(@idref)]</t>
  </si>
  <si>
    <t>indicator:Test_Mechanism[@xsi:type='stix-oval:OVAL5.10TestMechanismType' and @idref]</t>
  </si>
  <si>
    <t>stix:Campaigns</t>
  </si>
  <si>
    <t>stix:Courses_Of_Action</t>
  </si>
  <si>
    <t>stix:Incidents</t>
  </si>
  <si>
    <t>stix:Indicators</t>
  </si>
  <si>
    <t>stix:Related_Package</t>
  </si>
  <si>
    <t>stix:Related_Packages</t>
  </si>
  <si>
    <t>stix:Reports</t>
  </si>
  <si>
    <t>stix:STIX_Header</t>
  </si>
  <si>
    <t>stix:STIX_Package[not(@idref)], stix:Package[not(@idref)]</t>
  </si>
  <si>
    <t>stix:STIX_Package[@idref], stix:Package[@idref]</t>
  </si>
  <si>
    <t>stix:TTPs</t>
  </si>
  <si>
    <t>stix:Threat_Actors</t>
  </si>
  <si>
    <t>report:Campaign[not(@xsi:type) and not(@idref)], stixCommon:Campaign[not(@xsi:type) and not(@idref)], stix:Campaign[not(@xsi:type) and not(@idref)]</t>
  </si>
  <si>
    <t>report:Campaign[not(@xsi:type) and @idref], stixCommon:Campaign[not(@xsi:type) and @idref], stix:Campaign[not(@xsi:type) and @idref]</t>
  </si>
  <si>
    <t>stixCommon:Campaign[not(@idref)]</t>
  </si>
  <si>
    <t>stixCommon:Campaign[@idref]</t>
  </si>
  <si>
    <t>stixCommon:Confidence_Assertion_Chain</t>
  </si>
  <si>
    <t>campaign:Confidence, coa:Applicability_Confidence, incident:Confidence, indicator:Confidence, stixCommon:Confidence, stixCommon:Confidence_Assertion, ta:Confidence</t>
  </si>
  <si>
    <t>stixCommon:Contributing_Sources</t>
  </si>
  <si>
    <t>campaign:Status[not(@xsi:type)], campaign:Name[not(@xsi:type)],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report:Intent[not(@xsi:type)], stixCommon:Role[not(@xsi:type)], stixCommon:Value[not(@xsi:type)], stixCommon:Relationship[not(@xsi:type)], stixCommon:Name[not(@xsi:type)],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</si>
  <si>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incident:Course_Of_Action[not(@xsi:type) and not(@idref)], report:Course_Of_Action[not(@xsi:type) and not(@idref)], stixCommon:Course_Of_Action[not(@xsi:type) and not(@idref)], stix:Course_Of_Action[not(@xsi:type) and not(@idref)]</t>
  </si>
  <si>
    <t>incident:Course_Of_Action[not(@xsi:type) and @idref], report:Course_Of_Action[not(@xsi:type) and @idref], stixCommon:Course_Of_Action[not(@xsi:type) and @idref], stix:Course_Of_Action[not(@xsi:type) and @idref]</t>
  </si>
  <si>
    <t>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indicator:End_Time, stixCommon:Date_Time</t>
  </si>
  <si>
    <t>genericStructuredCOA:Specification, genericTM:Specification, snortTM:Rule, snortTM:Event_Filter, snortTM:Rate_Filter, snortTM:Event_Suppression, yaraTM:Rule</t>
  </si>
  <si>
    <t>stixCommon:Exploit_Target[not(@xsi:type) and not(@idref)]</t>
  </si>
  <si>
    <t>stixCommon:Exploit_Target[not(@xsi:type) and @idref]</t>
  </si>
  <si>
    <t>report:Exploit_Targets, stix:Exploit_Targets</t>
  </si>
  <si>
    <t>incident:Victim[not(@xsi:type) and not(@idref)], stixCommon:Identity[not(@xsi:type) and not(@idref)], ta:Identity[not(@xsi:type) and not(@idref)], ttp:Identity[not(@xsi:type) and not(@idref)], ttp:Persona[not(@xsi:type) and not(@idref)]</t>
  </si>
  <si>
    <t>incident:Victim[not(@xsi:type) and @idref], stixCommon:Identity[not(@xsi:type) and @idref], ta:Identity[not(@xsi:type) and @idref], ttp:Identity[not(@xsi:type) and @idref], ttp:Persona[not(@xsi:type) and @idref]</t>
  </si>
  <si>
    <t>report:Incident[not(@xsi:type) and not(@idref)], stixCommon:Incident[not(@xsi:type) and not(@idref)], stix:Incident[not(@xsi:type) and not(@idref)]</t>
  </si>
  <si>
    <t>report:Incident[not(@xsi:type) and @idref], stixCommon:Incident[not(@xsi:type) and @idref], stix:Incident[not(@xsi:type) and @idref]</t>
  </si>
  <si>
    <t>report:Indicator[not(@xsi:type) and not(@idref)], stixCommon:Indicator[not(@xsi:type) and not(@idref)], stix:Indicator[not(@xsi:type) and not(@idref)]</t>
  </si>
  <si>
    <t>report:Indicator[not(@xsi:type) and @idref], stixCommon:Indicator[not(@xsi:type) and @idref], stix:Indicator[not(@xsi:type) and @idref]</t>
  </si>
  <si>
    <t>campaign:Information_Source, coa:Information_Source, marking:Information_Source, et:Information_Source, incident:Reporter, incident:Responder, incident:Coordinator, incident:Contact, incident:Information_Source, indicator:Producer, indicator:Source, report:Information_Source, stixCommon:Source, stixCommon:Information_Source, stix:Information_Source, ta:Information_Source, ttp:Information_Source</t>
  </si>
  <si>
    <t>stixCommon:Kill_Chain_Phase, stixCommon:Kill_Chain_Phase[@xsi:type='stixCommon:KillChainPhaseReferenceType']</t>
  </si>
  <si>
    <t>stixCommon:Kill_Chain_Phase[not(@xsi:type)]</t>
  </si>
  <si>
    <t>indicator:Kill_Chain_Phases, ttp:Kill_Chain_Phases</t>
  </si>
  <si>
    <t>stixCommon:Kill_Chain</t>
  </si>
  <si>
    <t>stix:Kill_Chains, ttp:Kill_Chains</t>
  </si>
  <si>
    <t>stixCommon:Names</t>
  </si>
  <si>
    <t>stix:Profiles</t>
  </si>
  <si>
    <t>et:References, stixCommon:References</t>
  </si>
  <si>
    <t>indicator:Related_Campaign</t>
  </si>
  <si>
    <t>campaign:Associated_Campaign, ta:Associated_Campaign</t>
  </si>
  <si>
    <t>coa:Related_COA, et:Potential_COA, indicator:Suggested_COA</t>
  </si>
  <si>
    <t>et:Related_Exploit_Target, ttp:Exploit_Target</t>
  </si>
  <si>
    <t>stixCommon:Related_Identities</t>
  </si>
  <si>
    <t>stixCommon:Related_Identity</t>
  </si>
  <si>
    <t>campaign:Related_Incident, incident:Related_Incident</t>
  </si>
  <si>
    <t>campaign:Related_Indicator, incident:Related_Indicator, indicator:Related_Indicator</t>
  </si>
  <si>
    <t>et:Affected_Software, incident:Related_Observable, indicator:Related_Observable</t>
  </si>
  <si>
    <t>stixCommon:Package_Reference[not(@idref)]</t>
  </si>
  <si>
    <t>stixCommon:Package_Reference[@idref]</t>
  </si>
  <si>
    <t>campaign:Related_Packages, coa:Related_Packages, et:Related_Packages, incident:Related_Packages, indicator:Related_Packages, ta:Related_Packages, ttp:Related_Packages</t>
  </si>
  <si>
    <t>report:Related_Report</t>
  </si>
  <si>
    <t>campaign:Related_TTP, incident:Leveraged_TTP, indicator:Indicated_TTP, ta:Observed_TTP, ttp:Related_TTP</t>
  </si>
  <si>
    <t>campaign:Attributed_Threat_Actor, incident:Threat_Actor, ta:Associated_Actor</t>
  </si>
  <si>
    <t>stixCommon:Report[not(@xsi:type) and not(@idref)], stix:Report[not(@xsi:type) and not(@idref)]</t>
  </si>
  <si>
    <t>stixCommon:Report[not(@xsi:type) and @idref], stix:Report[not(@xsi:type) and @idref]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</si>
  <si>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</si>
  <si>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campaign:Description, campaign:Short_Description, coa:Description, coa:Short_Description, et:Description, et:Short_Description, incident:Description, incident:Short_Description, incident:Description_Of_Effect, incident:Business_Function_Or_Role, indicator:Description, indicator:Short_Description, report:Description, report:Short_Description, stixCommon:Description, stixCommon:Short_Description, stix:Description, stix:Short_Description, ta:Description, ta:Short_Description, ttp:Description, ttp:Short_Description, genericStructuredCOA:Description, genericTM:Description</t>
  </si>
  <si>
    <t>report:TTP[not(@xsi:type) and not(@idref)], stixCommon:TTP[not(@xsi:type) and not(@idref)], stix:TTP[not(@xsi:type) and not(@idref)]</t>
  </si>
  <si>
    <t>report:TTP[not(@xsi:type) and @idref], stixCommon:TTP[not(@xsi:type) and @idref], stix:TTP[not(@xsi:type) and @idref]</t>
  </si>
  <si>
    <t>report:Threat_Actor[not(@xsi:type) and not(@idref)], stixCommon:Threat_Actor[not(@xsi:type) and not(@idref)], stix:Threat_Actor[not(@xsi:type) and not(@idref)]</t>
  </si>
  <si>
    <t>report:Threat_Actor[not(@xsi:type) and @idref], stixCommon:Threat_Actor[not(@xsi:type) and @idref], stix:Threat_Actor[not(@xsi:type) and @idref]</t>
  </si>
  <si>
    <t>ttp:Tool[not(@idref)], cyboxCommon:Tool[@xsi:type='stixCommon:ToolInformationType' and not(@idref)], URLHistoryObj:Browser_Information[@xsi:type='stixCommon:ToolInformationType' and not(@idref)]</t>
  </si>
  <si>
    <t>ttp:Tool[@idref], cyboxCommon:Tool[@xsi:type='stixCommon:ToolInformationType' and @idref], URLHistoryObj:Browser_Information[@xsi:type='stixCommon:ToolInformationType' and @idref]</t>
  </si>
  <si>
    <t>stixVocabs:AssetTypeVocab-1.0</t>
  </si>
  <si>
    <t>campaign:Status[@xsi:type='stixVocabs:AssetTypeVocab-1.0'], campaign:Name[@xsi:type='stixVocabs:AssetTypeVocab-1.0'], coa:Stage[@xsi:type='stixVocabs:AssetTypeVocab-1.0'], coa:Type[@xsi:type='stixVocabs:AssetTypeVocab-1.0'], incident:Status[@xsi:type='stixVocabs:AssetTypeVocab-1.0'], incident:Security_Compromise[@xsi:type='stixVocabs:AssetTypeVocab-1.0'], incident:Discovery_Method[@xsi:type='stixVocabs:AssetTypeVocab-1.0'], incident:Property[@xsi:type='stixVocabs:AssetTypeVocab-1.0'], incident:Type_Of_Availability_Loss[@xsi:type='stixVocabs:AssetTypeVocab-1.0'], incident:Duration_Of_Availability_Loss[@xsi:type='stixVocabs:AssetTypeVocab-1.0'], incident:Ownership_Class[@xsi:type='stixVocabs:AssetTypeVocab-1.0'], incident:Management_Class[@xsi:type='stixVocabs:AssetTypeVocab-1.0'], incident:Location_Class[@xsi:type='stixVocabs:AssetTypeVocab-1.0'], incident:Impact_Qualification[@xsi:type='stixVocabs:AssetTypeVocab-1.0'], incident:Loss_Of_Competitive_Advantage[@xsi:type='stixVocabs:AssetTypeVocab-1.0'], incident:Brand_And_Market_Damage[@xsi:type='stixVocabs:AssetTypeVocab-1.0'], incident:Increased_Operating_Costs[@xsi:type='stixVocabs:AssetTypeVocab-1.0'], incident:Legal_And_Regulatory_Costs[@xsi:type='stixVocabs:AssetTypeVocab-1.0'], incident:Asset_Losses[@xsi:type='stixVocabs:AssetTypeVocab-1.0'], incident:Business-Mission_Disruption[@xsi:type='stixVocabs:AssetTypeVocab-1.0'], incident:Response_And_Recovery_Costs[@xsi:type='stixVocabs:AssetTypeVocab-1.0'], incident:Category[@xsi:type='stixVocabs:AssetTypeVocab-1.0'], incident:Effect[@xsi:type='stixVocabs:AssetTypeVocab-1.0'], indicator:Type[@xsi:type='stixVocabs:AssetTypeVocab-1.0'], report:Intent[@xsi:type='stixVocabs:AssetTypeVocab-1.0'], stixCommon:Role[@xsi:type='stixVocabs:AssetTypeVocab-1.0'], stixCommon:Value[@xsi:type='stixVocabs:AssetTypeVocab-1.0'], stixCommon:Relationship[@xsi:type='stixVocabs:AssetTypeVocab-1.0'], stixCommon:Name[@xsi:type='stixVocabs:AssetTypeVocab-1.0'], stix:Package_Intent[@xsi:type='stixVocabs:AssetTypeVocab-1.0'], ttp:Type[@xsi:type='stixVocabs:AssetTypeVocab-1.0'], ttp:Name[@xsi:type='stixVocabs:AssetTypeVocab-1.0'], ttp:Targeted_Systems[@xsi:type='stixVocabs:AssetTypeVocab-1.0'], ttp:Targeted_Information[@xsi:type='stixVocabs:AssetTypeVocab-1.0'], genericStructuredCOA:Type[@xsi:type='stixVocabs:AssetTypeVocab-1.0'], genericTM:Type[@xsi:type='stixVocabs:AssetTypeVocab-1.0']</t>
  </si>
  <si>
    <t>stixVocabs:AttackerInfrastructureTypeVocab-1.0</t>
  </si>
  <si>
    <t>campaign:Status[@xsi:type='stixVocabs:AttackerInfrastructureTypeVocab-1.0'], campaign:Name[@xsi:type='stixVocabs:AttackerInfrastructureTypeVocab-1.0'], coa:Stage[@xsi:type='stixVocabs:AttackerInfrastructureTypeVocab-1.0'], coa:Type[@xsi:type='stixVocabs:AttackerInfrastructureTypeVocab-1.0'], incident:Status[@xsi:type='stixVocabs:AttackerInfrastructureTypeVocab-1.0'], incident:Security_Compromise[@xsi:type='stixVocabs:AttackerInfrastructureTypeVocab-1.0'], incident:Discovery_Method[@xsi:type='stixVocabs:AttackerInfrastructureTypeVocab-1.0'], incident:Property[@xsi:type='stixVocabs:AttackerInfrastructureTypeVocab-1.0'], incident:Type_Of_Availability_Loss[@xsi:type='stixVocabs:AttackerInfrastructureTypeVocab-1.0'], incident:Duration_Of_Availability_Loss[@xsi:type='stixVocabs:AttackerInfrastructureTypeVocab-1.0'], incident:Ownership_Class[@xsi:type='stixVocabs:AttackerInfrastructureTypeVocab-1.0'], incident:Management_Class[@xsi:type='stixVocabs:AttackerInfrastructureTypeVocab-1.0'], incident:Location_Class[@xsi:type='stixVocabs:AttackerInfrastructureTypeVocab-1.0'], incident:Impact_Qualification[@xsi:type='stixVocabs:AttackerInfrastructureTypeVocab-1.0'], incident:Loss_Of_Competitive_Advantage[@xsi:type='stixVocabs:AttackerInfrastructureTypeVocab-1.0'], incident:Brand_And_Market_Damage[@xsi:type='stixVocabs:AttackerInfrastructureTypeVocab-1.0'], incident:Increased_Operating_Costs[@xsi:type='stixVocabs:AttackerInfrastructureTypeVocab-1.0'], incident:Legal_And_Regulatory_Costs[@xsi:type='stixVocabs:AttackerInfrastructureTypeVocab-1.0'], incident:Asset_Losses[@xsi:type='stixVocabs:AttackerInfrastructureTypeVocab-1.0'], incident:Business-Mission_Disruption[@xsi:type='stixVocabs:AttackerInfrastructureTypeVocab-1.0'], incident:Response_And_Recovery_Costs[@xsi:type='stixVocabs:AttackerInfrastructureTypeVocab-1.0'], incident:Category[@xsi:type='stixVocabs:AttackerInfrastructureTypeVocab-1.0'], incident:Effect[@xsi:type='stixVocabs:AttackerInfrastructureTypeVocab-1.0'], indicator:Type[@xsi:type='stixVocabs:AttackerInfrastructureTypeVocab-1.0'], report:Intent[@xsi:type='stixVocabs:AttackerInfrastructureTypeVocab-1.0'], stixCommon:Role[@xsi:type='stixVocabs:AttackerInfrastructureTypeVocab-1.0'], stixCommon:Value[@xsi:type='stixVocabs:AttackerInfrastructureTypeVocab-1.0'], stixCommon:Relationship[@xsi:type='stixVocabs:AttackerInfrastructureTypeVocab-1.0'], stixCommon:Name[@xsi:type='stixVocabs:AttackerInfrastructureTypeVocab-1.0'], stix:Package_Intent[@xsi:type='stixVocabs:AttackerInfrastructureTypeVocab-1.0'], ttp:Type[@xsi:type='stixVocabs:AttackerInfrastructureTypeVocab-1.0'], ttp:Name[@xsi:type='stixVocabs:AttackerInfrastructureTypeVocab-1.0'], ttp:Targeted_Systems[@xsi:type='stixVocabs:AttackerInfrastructureTypeVocab-1.0'], ttp:Targeted_Information[@xsi:type='stixVocabs:AttackerInfrastructureTypeVocab-1.0'], genericStructuredCOA:Type[@xsi:type='stixVocabs:AttackerInfrastructureTypeVocab-1.0'], genericTM:Type[@xsi:type='stixVocabs:AttackerInfrastructureTypeVocab-1.0']</t>
  </si>
  <si>
    <t>stixVocabs:AttackerToolTypeVocab-1.0</t>
  </si>
  <si>
    <t>cyboxCommon:Information_Source_Type[@xsi:type='stixVocabs:AttackerToolTypeVocab-1.0'], cyboxCommon:Tool_Type[@xsi:type='stixVocabs:AttackerToolTypeVocab-1.0'], cyboxCommon:Type[@xsi:type='stixVocabs:AttackerToolTypeVocab-1.0'], cyboxCommon:Encoding[@xsi:type='stixVocabs:AttackerToolTypeVocab-1.0'], cybox:Type[@xsi:type='stixVocabs:AttackerToolTypeVocab-1.0'], cybox:Name[@xsi:type='stixVocabs:AttackerToolTypeVocab-1.0'], cybox:Argument_Name[@xsi:type='stixVocabs:AttackerToolTypeVocab-1.0'], cybox:Association_Type[@xsi:type='stixVocabs:AttackerToolTypeVocab-1.0'], cybox:State[@xsi:type='stixVocabs:AttackerToolTypeVocab-1.0'], cybox:Relationship[@xsi:type='stixVocabs:AttackerToolTypeVocab-1.0'], AccountObj:Authentication_Type[@xsi:type='stixVocabs:AttackerToolTypeVocab-1.0'], AccountObj:Authentication_Token_Protection_Mechanism[@xsi:type='stixVocabs:AttackerToolTypeVocab-1.0'], LinuxPackageObj:Architecture[@xsi:type='stixVocabs:AttackerToolTypeVocab-1.0']</t>
  </si>
  <si>
    <t>stixVocabs:AvailabilityLossTypeVocab-1.0</t>
  </si>
  <si>
    <t>campaign:Status[@xsi:type='stixVocabs:AvailabilityLossTypeVocab-1.0'], campaign:Name[@xsi:type='stixVocabs:AvailabilityLossTypeVocab-1.0'], coa:Stage[@xsi:type='stixVocabs:AvailabilityLossTypeVocab-1.0'], coa:Type[@xsi:type='stixVocabs:AvailabilityLossTypeVocab-1.0'], incident:Status[@xsi:type='stixVocabs:AvailabilityLossTypeVocab-1.0'], incident:Security_Compromise[@xsi:type='stixVocabs:AvailabilityLossTypeVocab-1.0'], incident:Discovery_Method[@xsi:type='stixVocabs:AvailabilityLossTypeVocab-1.0'], incident:Property[@xsi:type='stixVocabs:AvailabilityLossTypeVocab-1.0'], incident:Type_Of_Availability_Loss[@xsi:type='stixVocabs:AvailabilityLossTypeVocab-1.0'], incident:Duration_Of_Availability_Loss[@xsi:type='stixVocabs:AvailabilityLossTypeVocab-1.0'], incident:Ownership_Class[@xsi:type='stixVocabs:AvailabilityLossTypeVocab-1.0'], incident:Management_Class[@xsi:type='stixVocabs:AvailabilityLossTypeVocab-1.0'], incident:Location_Class[@xsi:type='stixVocabs:AvailabilityLossTypeVocab-1.0'], incident:Impact_Qualification[@xsi:type='stixVocabs:AvailabilityLossTypeVocab-1.0'], incident:Loss_Of_Competitive_Advantage[@xsi:type='stixVocabs:AvailabilityLossTypeVocab-1.0'], incident:Brand_And_Market_Damage[@xsi:type='stixVocabs:AvailabilityLossTypeVocab-1.0'], incident:Increased_Operating_Costs[@xsi:type='stixVocabs:AvailabilityLossTypeVocab-1.0'], incident:Legal_And_Regulatory_Costs[@xsi:type='stixVocabs:AvailabilityLossTypeVocab-1.0'], incident:Asset_Losses[@xsi:type='stixVocabs:AvailabilityLossTypeVocab-1.0'], incident:Business-Mission_Disruption[@xsi:type='stixVocabs:AvailabilityLossTypeVocab-1.0'], incident:Response_And_Recovery_Costs[@xsi:type='stixVocabs:AvailabilityLossTypeVocab-1.0'], incident:Category[@xsi:type='stixVocabs:AvailabilityLossTypeVocab-1.0'], incident:Effect[@xsi:type='stixVocabs:AvailabilityLossTypeVocab-1.0'], indicator:Type[@xsi:type='stixVocabs:AvailabilityLossTypeVocab-1.0'], report:Intent[@xsi:type='stixVocabs:AvailabilityLossTypeVocab-1.0'], stixCommon:Role[@xsi:type='stixVocabs:AvailabilityLossTypeVocab-1.0'], stixCommon:Value[@xsi:type='stixVocabs:AvailabilityLossTypeVocab-1.0'], stixCommon:Relationship[@xsi:type='stixVocabs:AvailabilityLossTypeVocab-1.0'], stixCommon:Name[@xsi:type='stixVocabs:AvailabilityLossTypeVocab-1.0'], stix:Package_Intent[@xsi:type='stixVocabs:AvailabilityLossTypeVocab-1.0'], ttp:Type[@xsi:type='stixVocabs:AvailabilityLossTypeVocab-1.0'], ttp:Name[@xsi:type='stixVocabs:AvailabilityLossTypeVocab-1.0'], ttp:Targeted_Systems[@xsi:type='stixVocabs:AvailabilityLossTypeVocab-1.0'], ttp:Targeted_Information[@xsi:type='stixVocabs:AvailabilityLossTypeVocab-1.0'], genericStructuredCOA:Type[@xsi:type='stixVocabs:AvailabilityLossTypeVocab-1.0'], genericTM:Type[@xsi:type='stixVocabs:AvailabilityLossTypeVocab-1.0']</t>
  </si>
  <si>
    <t>stixVocabs:AvailabilityLossTypeVocab-1.1.1</t>
  </si>
  <si>
    <t>campaign:Status[@xsi:type='stixVocabs:AvailabilityLossTypeVocab-1.1.1'], campaign:Name[@xsi:type='stixVocabs:AvailabilityLossTypeVocab-1.1.1'], coa:Stage[@xsi:type='stixVocabs:AvailabilityLossTypeVocab-1.1.1'], coa:Type[@xsi:type='stixVocabs:AvailabilityLossTypeVocab-1.1.1'], incident:Status[@xsi:type='stixVocabs:AvailabilityLossTypeVocab-1.1.1'], incident:Security_Compromise[@xsi:type='stixVocabs:AvailabilityLossTypeVocab-1.1.1'], incident:Discovery_Method[@xsi:type='stixVocabs:AvailabilityLossTypeVocab-1.1.1'], incident:Property[@xsi:type='stixVocabs:AvailabilityLossTypeVocab-1.1.1'], incident:Type_Of_Availability_Loss[@xsi:type='stixVocabs:AvailabilityLossTypeVocab-1.1.1'], incident:Duration_Of_Availability_Loss[@xsi:type='stixVocabs:AvailabilityLossTypeVocab-1.1.1'], incident:Ownership_Class[@xsi:type='stixVocabs:AvailabilityLossTypeVocab-1.1.1'], incident:Management_Class[@xsi:type='stixVocabs:AvailabilityLossTypeVocab-1.1.1'], incident:Location_Class[@xsi:type='stixVocabs:AvailabilityLossTypeVocab-1.1.1'], incident:Impact_Qualification[@xsi:type='stixVocabs:AvailabilityLossTypeVocab-1.1.1'], incident:Loss_Of_Competitive_Advantage[@xsi:type='stixVocabs:AvailabilityLossTypeVocab-1.1.1'], incident:Brand_And_Market_Damage[@xsi:type='stixVocabs:AvailabilityLossTypeVocab-1.1.1'], incident:Increased_Operating_Costs[@xsi:type='stixVocabs:AvailabilityLossTypeVocab-1.1.1'], incident:Legal_And_Regulatory_Costs[@xsi:type='stixVocabs:AvailabilityLossTypeVocab-1.1.1'], incident:Asset_Losses[@xsi:type='stixVocabs:AvailabilityLossTypeVocab-1.1.1'], incident:Business-Mission_Disruption[@xsi:type='stixVocabs:AvailabilityLossTypeVocab-1.1.1'], incident:Response_And_Recovery_Costs[@xsi:type='stixVocabs:AvailabilityLossTypeVocab-1.1.1'], incident:Category[@xsi:type='stixVocabs:AvailabilityLossTypeVocab-1.1.1'], incident:Effect[@xsi:type='stixVocabs:AvailabilityLossTypeVocab-1.1.1'], indicator:Type[@xsi:type='stixVocabs:AvailabilityLossTypeVocab-1.1.1'], report:Intent[@xsi:type='stixVocabs:AvailabilityLossTypeVocab-1.1.1'], stixCommon:Role[@xsi:type='stixVocabs:AvailabilityLossTypeVocab-1.1.1'], stixCommon:Value[@xsi:type='stixVocabs:AvailabilityLossTypeVocab-1.1.1'], stixCommon:Relationship[@xsi:type='stixVocabs:AvailabilityLossTypeVocab-1.1.1'], stixCommon:Name[@xsi:type='stixVocabs:AvailabilityLossTypeVocab-1.1.1'], stix:Package_Intent[@xsi:type='stixVocabs:AvailabilityLossTypeVocab-1.1.1'], ttp:Type[@xsi:type='stixVocabs:AvailabilityLossTypeVocab-1.1.1'], ttp:Name[@xsi:type='stixVocabs:AvailabilityLossTypeVocab-1.1.1'], ttp:Targeted_Systems[@xsi:type='stixVocabs:AvailabilityLossTypeVocab-1.1.1'], ttp:Targeted_Information[@xsi:type='stixVocabs:AvailabilityLossTypeVocab-1.1.1'], genericStructuredCOA:Type[@xsi:type='stixVocabs:AvailabilityLossTypeVocab-1.1.1'], genericTM:Type[@xsi:type='stixVocabs:AvailabilityLossTypeVocab-1.1.1']</t>
  </si>
  <si>
    <t>stixVocabs:COAStageVocab-1.0</t>
  </si>
  <si>
    <t>campaign:Status[@xsi:type='stixVocabs:COAStageVocab-1.0'], campaign:Name[@xsi:type='stixVocabs:COAStageVocab-1.0'], coa:Stage[@xsi:type='stixVocabs:COAStageVocab-1.0'], coa:Type[@xsi:type='stixVocabs:COAStageVocab-1.0'], incident:Status[@xsi:type='stixVocabs:COAStageVocab-1.0'], incident:Security_Compromise[@xsi:type='stixVocabs:COAStageVocab-1.0'], incident:Discovery_Method[@xsi:type='stixVocabs:COAStageVocab-1.0'], incident:Property[@xsi:type='stixVocabs:COAStageVocab-1.0'], incident:Type_Of_Availability_Loss[@xsi:type='stixVocabs:COAStageVocab-1.0'], incident:Duration_Of_Availability_Loss[@xsi:type='stixVocabs:COAStageVocab-1.0'], incident:Ownership_Class[@xsi:type='stixVocabs:COAStageVocab-1.0'], incident:Management_Class[@xsi:type='stixVocabs:COAStageVocab-1.0'], incident:Location_Class[@xsi:type='stixVocabs:COAStageVocab-1.0'], incident:Impact_Qualification[@xsi:type='stixVocabs:COAStageVocab-1.0'], incident:Loss_Of_Competitive_Advantage[@xsi:type='stixVocabs:COAStageVocab-1.0'], incident:Brand_And_Market_Damage[@xsi:type='stixVocabs:COAStageVocab-1.0'], incident:Increased_Operating_Costs[@xsi:type='stixVocabs:COAStageVocab-1.0'], incident:Legal_And_Regulatory_Costs[@xsi:type='stixVocabs:COAStageVocab-1.0'], incident:Asset_Losses[@xsi:type='stixVocabs:COAStageVocab-1.0'], incident:Business-Mission_Disruption[@xsi:type='stixVocabs:COAStageVocab-1.0'], incident:Response_And_Recovery_Costs[@xsi:type='stixVocabs:COAStageVocab-1.0'], incident:Category[@xsi:type='stixVocabs:COAStageVocab-1.0'], incident:Effect[@xsi:type='stixVocabs:COAStageVocab-1.0'], indicator:Type[@xsi:type='stixVocabs:COAStageVocab-1.0'], report:Intent[@xsi:type='stixVocabs:COAStageVocab-1.0'], stixCommon:Role[@xsi:type='stixVocabs:COAStageVocab-1.0'], stixCommon:Value[@xsi:type='stixVocabs:COAStageVocab-1.0'], stixCommon:Relationship[@xsi:type='stixVocabs:COAStageVocab-1.0'], stixCommon:Name[@xsi:type='stixVocabs:COAStageVocab-1.0'], stix:Package_Intent[@xsi:type='stixVocabs:COAStageVocab-1.0'], ttp:Type[@xsi:type='stixVocabs:COAStageVocab-1.0'], ttp:Name[@xsi:type='stixVocabs:COAStageVocab-1.0'], ttp:Targeted_Systems[@xsi:type='stixVocabs:COAStageVocab-1.0'], ttp:Targeted_Information[@xsi:type='stixVocabs:COAStageVocab-1.0'], genericStructuredCOA:Type[@xsi:type='stixVocabs:COAStageVocab-1.0'], genericTM:Type[@xsi:type='stixVocabs:COAStageVocab-1.0']</t>
  </si>
  <si>
    <t>stixVocabs:CampaignStatusVocab-1.0</t>
  </si>
  <si>
    <t>campaign:Status[@xsi:type='stixVocabs:CampaignStatusVocab-1.0'], campaign:Name[@xsi:type='stixVocabs:CampaignStatusVocab-1.0'], coa:Stage[@xsi:type='stixVocabs:CampaignStatusVocab-1.0'], coa:Type[@xsi:type='stixVocabs:CampaignStatusVocab-1.0'], incident:Status[@xsi:type='stixVocabs:CampaignStatusVocab-1.0'], incident:Security_Compromise[@xsi:type='stixVocabs:CampaignStatusVocab-1.0'], incident:Discovery_Method[@xsi:type='stixVocabs:CampaignStatusVocab-1.0'], incident:Property[@xsi:type='stixVocabs:CampaignStatusVocab-1.0'], incident:Type_Of_Availability_Loss[@xsi:type='stixVocabs:CampaignStatusVocab-1.0'], incident:Duration_Of_Availability_Loss[@xsi:type='stixVocabs:CampaignStatusVocab-1.0'], incident:Ownership_Class[@xsi:type='stixVocabs:CampaignStatusVocab-1.0'], incident:Management_Class[@xsi:type='stixVocabs:CampaignStatusVocab-1.0'], incident:Location_Class[@xsi:type='stixVocabs:CampaignStatusVocab-1.0'], incident:Impact_Qualification[@xsi:type='stixVocabs:CampaignStatusVocab-1.0'], incident:Loss_Of_Competitive_Advantage[@xsi:type='stixVocabs:CampaignStatusVocab-1.0'], incident:Brand_And_Market_Damage[@xsi:type='stixVocabs:CampaignStatusVocab-1.0'], incident:Increased_Operating_Costs[@xsi:type='stixVocabs:CampaignStatusVocab-1.0'], incident:Legal_And_Regulatory_Costs[@xsi:type='stixVocabs:CampaignStatusVocab-1.0'], incident:Asset_Losses[@xsi:type='stixVocabs:CampaignStatusVocab-1.0'], incident:Business-Mission_Disruption[@xsi:type='stixVocabs:CampaignStatusVocab-1.0'], incident:Response_And_Recovery_Costs[@xsi:type='stixVocabs:CampaignStatusVocab-1.0'], incident:Category[@xsi:type='stixVocabs:CampaignStatusVocab-1.0'], incident:Effect[@xsi:type='stixVocabs:CampaignStatusVocab-1.0'], indicator:Type[@xsi:type='stixVocabs:CampaignStatusVocab-1.0'], report:Intent[@xsi:type='stixVocabs:CampaignStatusVocab-1.0'], stixCommon:Role[@xsi:type='stixVocabs:CampaignStatusVocab-1.0'], stixCommon:Value[@xsi:type='stixVocabs:CampaignStatusVocab-1.0'], stixCommon:Relationship[@xsi:type='stixVocabs:CampaignStatusVocab-1.0'], stixCommon:Name[@xsi:type='stixVocabs:CampaignStatusVocab-1.0'], stix:Package_Intent[@xsi:type='stixVocabs:CampaignStatusVocab-1.0'], ttp:Type[@xsi:type='stixVocabs:CampaignStatusVocab-1.0'], ttp:Name[@xsi:type='stixVocabs:CampaignStatusVocab-1.0'], ttp:Targeted_Systems[@xsi:type='stixVocabs:CampaignStatusVocab-1.0'], ttp:Targeted_Information[@xsi:type='stixVocabs:CampaignStatusVocab-1.0'], genericStructuredCOA:Type[@xsi:type='stixVocabs:CampaignStatusVocab-1.0'], genericTM:Type[@xsi:type='stixVocabs:CampaignStatusVocab-1.0']</t>
  </si>
  <si>
    <t>stixVocabs:CourseOfActionTypeVocab-1.0</t>
  </si>
  <si>
    <t>campaign:Status[@xsi:type='stixVocabs:CourseOfActionTypeVocab-1.0'], campaign:Name[@xsi:type='stixVocabs:CourseOfActionTypeVocab-1.0'], coa:Stage[@xsi:type='stixVocabs:CourseOfActionTypeVocab-1.0'], coa:Type[@xsi:type='stixVocabs:CourseOfActionTypeVocab-1.0'], incident:Status[@xsi:type='stixVocabs:CourseOfActionTypeVocab-1.0'], incident:Security_Compromise[@xsi:type='stixVocabs:CourseOfActionTypeVocab-1.0'], incident:Discovery_Method[@xsi:type='stixVocabs:CourseOfActionTypeVocab-1.0'], incident:Property[@xsi:type='stixVocabs:CourseOfActionTypeVocab-1.0'], incident:Type_Of_Availability_Loss[@xsi:type='stixVocabs:CourseOfActionTypeVocab-1.0'], incident:Duration_Of_Availability_Loss[@xsi:type='stixVocabs:CourseOfActionTypeVocab-1.0'], incident:Ownership_Class[@xsi:type='stixVocabs:CourseOfActionTypeVocab-1.0'], incident:Management_Class[@xsi:type='stixVocabs:CourseOfActionTypeVocab-1.0'], incident:Location_Class[@xsi:type='stixVocabs:CourseOfActionTypeVocab-1.0'], incident:Impact_Qualification[@xsi:type='stixVocabs:CourseOfActionTypeVocab-1.0'], incident:Loss_Of_Competitive_Advantage[@xsi:type='stixVocabs:CourseOfActionTypeVocab-1.0'], incident:Brand_And_Market_Damage[@xsi:type='stixVocabs:CourseOfActionTypeVocab-1.0'], incident:Increased_Operating_Costs[@xsi:type='stixVocabs:CourseOfActionTypeVocab-1.0'], incident:Legal_And_Regulatory_Costs[@xsi:type='stixVocabs:CourseOfActionTypeVocab-1.0'], incident:Asset_Losses[@xsi:type='stixVocabs:CourseOfActionTypeVocab-1.0'], incident:Business-Mission_Disruption[@xsi:type='stixVocabs:CourseOfActionTypeVocab-1.0'], incident:Response_And_Recovery_Costs[@xsi:type='stixVocabs:CourseOfActionTypeVocab-1.0'], incident:Category[@xsi:type='stixVocabs:CourseOfActionTypeVocab-1.0'], incident:Effect[@xsi:type='stixVocabs:CourseOfActionTypeVocab-1.0'], indicator:Type[@xsi:type='stixVocabs:CourseOfActionTypeVocab-1.0'], report:Intent[@xsi:type='stixVocabs:CourseOfActionTypeVocab-1.0'], stixCommon:Role[@xsi:type='stixVocabs:CourseOfActionTypeVocab-1.0'], stixCommon:Value[@xsi:type='stixVocabs:CourseOfActionTypeVocab-1.0'], stixCommon:Relationship[@xsi:type='stixVocabs:CourseOfActionTypeVocab-1.0'], stixCommon:Name[@xsi:type='stixVocabs:CourseOfActionTypeVocab-1.0'], stix:Package_Intent[@xsi:type='stixVocabs:CourseOfActionTypeVocab-1.0'], ttp:Type[@xsi:type='stixVocabs:CourseOfActionTypeVocab-1.0'], ttp:Name[@xsi:type='stixVocabs:CourseOfActionTypeVocab-1.0'], ttp:Targeted_Systems[@xsi:type='stixVocabs:CourseOfActionTypeVocab-1.0'], ttp:Targeted_Information[@xsi:type='stixVocabs:CourseOfActionTypeVocab-1.0'], genericStructuredCOA:Type[@xsi:type='stixVocabs:CourseOfActionTypeVocab-1.0'], genericTM:Type[@xsi:type='stixVocabs:CourseOfActionTypeVocab-1.0']</t>
  </si>
  <si>
    <t>stixVocabs:DiscoveryMethodVocab-1.0</t>
  </si>
  <si>
    <t>campaign:Status[@xsi:type='stixVocabs:DiscoveryMethodVocab-1.0'], campaign:Name[@xsi:type='stixVocabs:DiscoveryMethodVocab-1.0'], coa:Stage[@xsi:type='stixVocabs:DiscoveryMethodVocab-1.0'], coa:Type[@xsi:type='stixVocabs:DiscoveryMethodVocab-1.0'], incident:Status[@xsi:type='stixVocabs:DiscoveryMethodVocab-1.0'], incident:Security_Compromise[@xsi:type='stixVocabs:DiscoveryMethodVocab-1.0'], incident:Discovery_Method[@xsi:type='stixVocabs:DiscoveryMethodVocab-1.0'], incident:Property[@xsi:type='stixVocabs:DiscoveryMethodVocab-1.0'], incident:Type_Of_Availability_Loss[@xsi:type='stixVocabs:DiscoveryMethodVocab-1.0'], incident:Duration_Of_Availability_Loss[@xsi:type='stixVocabs:DiscoveryMethodVocab-1.0'], incident:Ownership_Class[@xsi:type='stixVocabs:DiscoveryMethodVocab-1.0'], incident:Management_Class[@xsi:type='stixVocabs:DiscoveryMethodVocab-1.0'], incident:Location_Class[@xsi:type='stixVocabs:DiscoveryMethodVocab-1.0'], incident:Impact_Qualification[@xsi:type='stixVocabs:DiscoveryMethodVocab-1.0'], incident:Loss_Of_Competitive_Advantage[@xsi:type='stixVocabs:DiscoveryMethodVocab-1.0'], incident:Brand_And_Market_Damage[@xsi:type='stixVocabs:DiscoveryMethodVocab-1.0'], incident:Increased_Operating_Costs[@xsi:type='stixVocabs:DiscoveryMethodVocab-1.0'], incident:Legal_And_Regulatory_Costs[@xsi:type='stixVocabs:DiscoveryMethodVocab-1.0'], incident:Asset_Losses[@xsi:type='stixVocabs:DiscoveryMethodVocab-1.0'], incident:Business-Mission_Disruption[@xsi:type='stixVocabs:DiscoveryMethodVocab-1.0'], incident:Response_And_Recovery_Costs[@xsi:type='stixVocabs:DiscoveryMethodVocab-1.0'], incident:Category[@xsi:type='stixVocabs:DiscoveryMethodVocab-1.0'], incident:Effect[@xsi:type='stixVocabs:DiscoveryMethodVocab-1.0'], indicator:Type[@xsi:type='stixVocabs:DiscoveryMethodVocab-1.0'], report:Intent[@xsi:type='stixVocabs:DiscoveryMethodVocab-1.0'], stixCommon:Role[@xsi:type='stixVocabs:DiscoveryMethodVocab-1.0'], stixCommon:Value[@xsi:type='stixVocabs:DiscoveryMethodVocab-1.0'], stixCommon:Relationship[@xsi:type='stixVocabs:DiscoveryMethodVocab-1.0'], stixCommon:Name[@xsi:type='stixVocabs:DiscoveryMethodVocab-1.0'], stix:Package_Intent[@xsi:type='stixVocabs:DiscoveryMethodVocab-1.0'], ttp:Type[@xsi:type='stixVocabs:DiscoveryMethodVocab-1.0'], ttp:Name[@xsi:type='stixVocabs:DiscoveryMethodVocab-1.0'], ttp:Targeted_Systems[@xsi:type='stixVocabs:DiscoveryMethodVocab-1.0'], ttp:Targeted_Information[@xsi:type='stixVocabs:DiscoveryMethodVocab-1.0'], genericStructuredCOA:Type[@xsi:type='stixVocabs:DiscoveryMethodVocab-1.0'], genericTM:Type[@xsi:type='stixVocabs:DiscoveryMethodVocab-1.0']</t>
  </si>
  <si>
    <t>stixVocabs:DiscoveryMethodVocab-2.0</t>
  </si>
  <si>
    <t>campaign:Status[@xsi:type='stixVocabs:DiscoveryMethodVocab-2.0'], campaign:Name[@xsi:type='stixVocabs:DiscoveryMethodVocab-2.0'], coa:Stage[@xsi:type='stixVocabs:DiscoveryMethodVocab-2.0'], coa:Type[@xsi:type='stixVocabs:DiscoveryMethodVocab-2.0'], incident:Status[@xsi:type='stixVocabs:DiscoveryMethodVocab-2.0'], incident:Security_Compromise[@xsi:type='stixVocabs:DiscoveryMethodVocab-2.0'], incident:Discovery_Method[@xsi:type='stixVocabs:DiscoveryMethodVocab-2.0'], incident:Property[@xsi:type='stixVocabs:DiscoveryMethodVocab-2.0'], incident:Type_Of_Availability_Loss[@xsi:type='stixVocabs:DiscoveryMethodVocab-2.0'], incident:Duration_Of_Availability_Loss[@xsi:type='stixVocabs:DiscoveryMethodVocab-2.0'], incident:Ownership_Class[@xsi:type='stixVocabs:DiscoveryMethodVocab-2.0'], incident:Management_Class[@xsi:type='stixVocabs:DiscoveryMethodVocab-2.0'], incident:Location_Class[@xsi:type='stixVocabs:DiscoveryMethodVocab-2.0'], incident:Impact_Qualification[@xsi:type='stixVocabs:DiscoveryMethodVocab-2.0'], incident:Loss_Of_Competitive_Advantage[@xsi:type='stixVocabs:DiscoveryMethodVocab-2.0'], incident:Brand_And_Market_Damage[@xsi:type='stixVocabs:DiscoveryMethodVocab-2.0'], incident:Increased_Operating_Costs[@xsi:type='stixVocabs:DiscoveryMethodVocab-2.0'], incident:Legal_And_Regulatory_Costs[@xsi:type='stixVocabs:DiscoveryMethodVocab-2.0'], incident:Asset_Losses[@xsi:type='stixVocabs:DiscoveryMethodVocab-2.0'], incident:Business-Mission_Disruption[@xsi:type='stixVocabs:DiscoveryMethodVocab-2.0'], incident:Response_And_Recovery_Costs[@xsi:type='stixVocabs:DiscoveryMethodVocab-2.0'], incident:Category[@xsi:type='stixVocabs:DiscoveryMethodVocab-2.0'], incident:Effect[@xsi:type='stixVocabs:DiscoveryMethodVocab-2.0'], indicator:Type[@xsi:type='stixVocabs:DiscoveryMethodVocab-2.0'], report:Intent[@xsi:type='stixVocabs:DiscoveryMethodVocab-2.0'], stixCommon:Role[@xsi:type='stixVocabs:DiscoveryMethodVocab-2.0'], stixCommon:Value[@xsi:type='stixVocabs:DiscoveryMethodVocab-2.0'], stixCommon:Relationship[@xsi:type='stixVocabs:DiscoveryMethodVocab-2.0'], stixCommon:Name[@xsi:type='stixVocabs:DiscoveryMethodVocab-2.0'], stix:Package_Intent[@xsi:type='stixVocabs:DiscoveryMethodVocab-2.0'], ttp:Type[@xsi:type='stixVocabs:DiscoveryMethodVocab-2.0'], ttp:Name[@xsi:type='stixVocabs:DiscoveryMethodVocab-2.0'], ttp:Targeted_Systems[@xsi:type='stixVocabs:DiscoveryMethodVocab-2.0'], ttp:Targeted_Information[@xsi:type='stixVocabs:DiscoveryMethodVocab-2.0'], genericStructuredCOA:Type[@xsi:type='stixVocabs:DiscoveryMethodVocab-2.0'], genericTM:Type[@xsi:type='stixVocabs:DiscoveryMethodVocab-2.0']</t>
  </si>
  <si>
    <t>stixVocabs:HighMediumLowVocab-1.0</t>
  </si>
  <si>
    <t>campaign:Status[@xsi:type='stixVocabs:HighMediumLowVocab-1.0'], campaign:Name[@xsi:type='stixVocabs:HighMediumLowVocab-1.0'], coa:Stage[@xsi:type='stixVocabs:HighMediumLowVocab-1.0'], coa:Type[@xsi:type='stixVocabs:HighMediumLowVocab-1.0'], incident:Status[@xsi:type='stixVocabs:HighMediumLowVocab-1.0'], incident:Security_Compromise[@xsi:type='stixVocabs:HighMediumLowVocab-1.0'], incident:Discovery_Method[@xsi:type='stixVocabs:HighMediumLowVocab-1.0'], incident:Property[@xsi:type='stixVocabs:HighMediumLowVocab-1.0'], incident:Type_Of_Availability_Loss[@xsi:type='stixVocabs:HighMediumLowVocab-1.0'], incident:Duration_Of_Availability_Loss[@xsi:type='stixVocabs:HighMediumLowVocab-1.0'], incident:Ownership_Class[@xsi:type='stixVocabs:HighMediumLowVocab-1.0'], incident:Management_Class[@xsi:type='stixVocabs:HighMediumLowVocab-1.0'], incident:Location_Class[@xsi:type='stixVocabs:HighMediumLowVocab-1.0'], incident:Impact_Qualification[@xsi:type='stixVocabs:HighMediumLowVocab-1.0'], incident:Loss_Of_Competitive_Advantage[@xsi:type='stixVocabs:HighMediumLowVocab-1.0'], incident:Brand_And_Market_Damage[@xsi:type='stixVocabs:HighMediumLowVocab-1.0'], incident:Increased_Operating_Costs[@xsi:type='stixVocabs:HighMediumLowVocab-1.0'], incident:Legal_And_Regulatory_Costs[@xsi:type='stixVocabs:HighMediumLowVocab-1.0'], incident:Asset_Losses[@xsi:type='stixVocabs:HighMediumLowVocab-1.0'], incident:Business-Mission_Disruption[@xsi:type='stixVocabs:HighMediumLowVocab-1.0'], incident:Response_And_Recovery_Costs[@xsi:type='stixVocabs:HighMediumLowVocab-1.0'], incident:Category[@xsi:type='stixVocabs:HighMediumLowVocab-1.0'], incident:Effect[@xsi:type='stixVocabs:HighMediumLowVocab-1.0'], indicator:Type[@xsi:type='stixVocabs:HighMediumLowVocab-1.0'], report:Intent[@xsi:type='stixVocabs:HighMediumLowVocab-1.0'], stixCommon:Role[@xsi:type='stixVocabs:HighMediumLowVocab-1.0'], stixCommon:Value[@xsi:type='stixVocabs:HighMediumLowVocab-1.0'], stixCommon:Relationship[@xsi:type='stixVocabs:HighMediumLowVocab-1.0'], stixCommon:Name[@xsi:type='stixVocabs:HighMediumLowVocab-1.0'], stix:Package_Intent[@xsi:type='stixVocabs:HighMediumLowVocab-1.0'], ttp:Type[@xsi:type='stixVocabs:HighMediumLowVocab-1.0'], ttp:Name[@xsi:type='stixVocabs:HighMediumLowVocab-1.0'], ttp:Targeted_Systems[@xsi:type='stixVocabs:HighMediumLowVocab-1.0'], ttp:Targeted_Information[@xsi:type='stixVocabs:HighMediumLowVocab-1.0'], genericStructuredCOA:Type[@xsi:type='stixVocabs:HighMediumLowVocab-1.0'], genericTM:Type[@xsi:type='stixVocabs:HighMediumLowVocab-1.0']</t>
  </si>
  <si>
    <t>stixVocabs:ImpactQualificationVocab-1.0</t>
  </si>
  <si>
    <t>campaign:Status[@xsi:type='stixVocabs:ImpactQualificationVocab-1.0'], campaign:Name[@xsi:type='stixVocabs:ImpactQualificationVocab-1.0'], coa:Stage[@xsi:type='stixVocabs:ImpactQualificationVocab-1.0'], coa:Type[@xsi:type='stixVocabs:ImpactQualificationVocab-1.0'], incident:Status[@xsi:type='stixVocabs:ImpactQualificationVocab-1.0'], incident:Security_Compromise[@xsi:type='stixVocabs:ImpactQualificationVocab-1.0'], incident:Discovery_Method[@xsi:type='stixVocabs:ImpactQualificationVocab-1.0'], incident:Property[@xsi:type='stixVocabs:ImpactQualificationVocab-1.0'], incident:Type_Of_Availability_Loss[@xsi:type='stixVocabs:ImpactQualificationVocab-1.0'], incident:Duration_Of_Availability_Loss[@xsi:type='stixVocabs:ImpactQualificationVocab-1.0'], incident:Ownership_Class[@xsi:type='stixVocabs:ImpactQualificationVocab-1.0'], incident:Management_Class[@xsi:type='stixVocabs:ImpactQualificationVocab-1.0'], incident:Location_Class[@xsi:type='stixVocabs:ImpactQualificationVocab-1.0'], incident:Impact_Qualification[@xsi:type='stixVocabs:ImpactQualificationVocab-1.0'], incident:Loss_Of_Competitive_Advantage[@xsi:type='stixVocabs:ImpactQualificationVocab-1.0'], incident:Brand_And_Market_Damage[@xsi:type='stixVocabs:ImpactQualificationVocab-1.0'], incident:Increased_Operating_Costs[@xsi:type='stixVocabs:ImpactQualificationVocab-1.0'], incident:Legal_And_Regulatory_Costs[@xsi:type='stixVocabs:ImpactQualificationVocab-1.0'], incident:Asset_Losses[@xsi:type='stixVocabs:ImpactQualificationVocab-1.0'], incident:Business-Mission_Disruption[@xsi:type='stixVocabs:ImpactQualificationVocab-1.0'], incident:Response_And_Recovery_Costs[@xsi:type='stixVocabs:ImpactQualificationVocab-1.0'], incident:Category[@xsi:type='stixVocabs:ImpactQualificationVocab-1.0'], incident:Effect[@xsi:type='stixVocabs:ImpactQualificationVocab-1.0'], indicator:Type[@xsi:type='stixVocabs:ImpactQualificationVocab-1.0'], report:Intent[@xsi:type='stixVocabs:ImpactQualificationVocab-1.0'], stixCommon:Role[@xsi:type='stixVocabs:ImpactQualificationVocab-1.0'], stixCommon:Value[@xsi:type='stixVocabs:ImpactQualificationVocab-1.0'], stixCommon:Relationship[@xsi:type='stixVocabs:ImpactQualificationVocab-1.0'], stixCommon:Name[@xsi:type='stixVocabs:ImpactQualificationVocab-1.0'], stix:Package_Intent[@xsi:type='stixVocabs:ImpactQualificationVocab-1.0'], ttp:Type[@xsi:type='stixVocabs:ImpactQualificationVocab-1.0'], ttp:Name[@xsi:type='stixVocabs:ImpactQualificationVocab-1.0'], ttp:Targeted_Systems[@xsi:type='stixVocabs:ImpactQualificationVocab-1.0'], ttp:Targeted_Information[@xsi:type='stixVocabs:ImpactQualificationVocab-1.0'], genericStructuredCOA:Type[@xsi:type='stixVocabs:ImpactQualificationVocab-1.0'], genericTM:Type[@xsi:type='stixVocabs:ImpactQualificationVocab-1.0']</t>
  </si>
  <si>
    <t>stixVocabs:ImpactRatingVocab-1.0</t>
  </si>
  <si>
    <t>campaign:Status[@xsi:type='stixVocabs:ImpactRatingVocab-1.0'], campaign:Name[@xsi:type='stixVocabs:ImpactRatingVocab-1.0'], coa:Stage[@xsi:type='stixVocabs:ImpactRatingVocab-1.0'], coa:Type[@xsi:type='stixVocabs:ImpactRatingVocab-1.0'], incident:Status[@xsi:type='stixVocabs:ImpactRatingVocab-1.0'], incident:Security_Compromise[@xsi:type='stixVocabs:ImpactRatingVocab-1.0'], incident:Discovery_Method[@xsi:type='stixVocabs:ImpactRatingVocab-1.0'], incident:Property[@xsi:type='stixVocabs:ImpactRatingVocab-1.0'], incident:Type_Of_Availability_Loss[@xsi:type='stixVocabs:ImpactRatingVocab-1.0'], incident:Duration_Of_Availability_Loss[@xsi:type='stixVocabs:ImpactRatingVocab-1.0'], incident:Ownership_Class[@xsi:type='stixVocabs:ImpactRatingVocab-1.0'], incident:Management_Class[@xsi:type='stixVocabs:ImpactRatingVocab-1.0'], incident:Location_Class[@xsi:type='stixVocabs:ImpactRatingVocab-1.0'], incident:Impact_Qualification[@xsi:type='stixVocabs:ImpactRatingVocab-1.0'], incident:Loss_Of_Competitive_Advantage[@xsi:type='stixVocabs:ImpactRatingVocab-1.0'], incident:Brand_And_Market_Damage[@xsi:type='stixVocabs:ImpactRatingVocab-1.0'], incident:Increased_Operating_Costs[@xsi:type='stixVocabs:ImpactRatingVocab-1.0'], incident:Legal_And_Regulatory_Costs[@xsi:type='stixVocabs:ImpactRatingVocab-1.0'], incident:Asset_Losses[@xsi:type='stixVocabs:ImpactRatingVocab-1.0'], incident:Business-Mission_Disruption[@xsi:type='stixVocabs:ImpactRatingVocab-1.0'], incident:Response_And_Recovery_Costs[@xsi:type='stixVocabs:ImpactRatingVocab-1.0'], incident:Category[@xsi:type='stixVocabs:ImpactRatingVocab-1.0'], incident:Effect[@xsi:type='stixVocabs:ImpactRatingVocab-1.0'], indicator:Type[@xsi:type='stixVocabs:ImpactRatingVocab-1.0'], report:Intent[@xsi:type='stixVocabs:ImpactRatingVocab-1.0'], stixCommon:Role[@xsi:type='stixVocabs:ImpactRatingVocab-1.0'], stixCommon:Value[@xsi:type='stixVocabs:ImpactRatingVocab-1.0'], stixCommon:Relationship[@xsi:type='stixVocabs:ImpactRatingVocab-1.0'], stixCommon:Name[@xsi:type='stixVocabs:ImpactRatingVocab-1.0'], stix:Package_Intent[@xsi:type='stixVocabs:ImpactRatingVocab-1.0'], ttp:Type[@xsi:type='stixVocabs:ImpactRatingVocab-1.0'], ttp:Name[@xsi:type='stixVocabs:ImpactRatingVocab-1.0'], ttp:Targeted_Systems[@xsi:type='stixVocabs:ImpactRatingVocab-1.0'], ttp:Targeted_Information[@xsi:type='stixVocabs:ImpactRatingVocab-1.0'], genericStructuredCOA:Type[@xsi:type='stixVocabs:ImpactRatingVocab-1.0'], genericTM:Type[@xsi:type='stixVocabs:ImpactRatingVocab-1.0']</t>
  </si>
  <si>
    <t>stixVocabs:IncidentCategoryVocab-1.0</t>
  </si>
  <si>
    <t>campaign:Status[@xsi:type='stixVocabs:IncidentCategoryVocab-1.0'], campaign:Name[@xsi:type='stixVocabs:IncidentCategoryVocab-1.0'], coa:Stage[@xsi:type='stixVocabs:IncidentCategoryVocab-1.0'], coa:Type[@xsi:type='stixVocabs:IncidentCategoryVocab-1.0'], incident:Status[@xsi:type='stixVocabs:IncidentCategoryVocab-1.0'], incident:Security_Compromise[@xsi:type='stixVocabs:IncidentCategoryVocab-1.0'], incident:Discovery_Method[@xsi:type='stixVocabs:IncidentCategoryVocab-1.0'], incident:Property[@xsi:type='stixVocabs:IncidentCategoryVocab-1.0'], incident:Type_Of_Availability_Loss[@xsi:type='stixVocabs:IncidentCategoryVocab-1.0'], incident:Duration_Of_Availability_Loss[@xsi:type='stixVocabs:IncidentCategoryVocab-1.0'], incident:Ownership_Class[@xsi:type='stixVocabs:IncidentCategoryVocab-1.0'], incident:Management_Class[@xsi:type='stixVocabs:IncidentCategoryVocab-1.0'], incident:Location_Class[@xsi:type='stixVocabs:IncidentCategoryVocab-1.0'], incident:Impact_Qualification[@xsi:type='stixVocabs:IncidentCategoryVocab-1.0'], incident:Loss_Of_Competitive_Advantage[@xsi:type='stixVocabs:IncidentCategoryVocab-1.0'], incident:Brand_And_Market_Damage[@xsi:type='stixVocabs:IncidentCategoryVocab-1.0'], incident:Increased_Operating_Costs[@xsi:type='stixVocabs:IncidentCategoryVocab-1.0'], incident:Legal_And_Regulatory_Costs[@xsi:type='stixVocabs:IncidentCategoryVocab-1.0'], incident:Asset_Losses[@xsi:type='stixVocabs:IncidentCategoryVocab-1.0'], incident:Business-Mission_Disruption[@xsi:type='stixVocabs:IncidentCategoryVocab-1.0'], incident:Response_And_Recovery_Costs[@xsi:type='stixVocabs:IncidentCategoryVocab-1.0'], incident:Category[@xsi:type='stixVocabs:IncidentCategoryVocab-1.0'], incident:Effect[@xsi:type='stixVocabs:IncidentCategoryVocab-1.0'], indicator:Type[@xsi:type='stixVocabs:IncidentCategoryVocab-1.0'], report:Intent[@xsi:type='stixVocabs:IncidentCategoryVocab-1.0'], stixCommon:Role[@xsi:type='stixVocabs:IncidentCategoryVocab-1.0'], stixCommon:Value[@xsi:type='stixVocabs:IncidentCategoryVocab-1.0'], stixCommon:Relationship[@xsi:type='stixVocabs:IncidentCategoryVocab-1.0'], stixCommon:Name[@xsi:type='stixVocabs:IncidentCategoryVocab-1.0'], stix:Package_Intent[@xsi:type='stixVocabs:IncidentCategoryVocab-1.0'], ttp:Type[@xsi:type='stixVocabs:IncidentCategoryVocab-1.0'], ttp:Name[@xsi:type='stixVocabs:IncidentCategoryVocab-1.0'], ttp:Targeted_Systems[@xsi:type='stixVocabs:IncidentCategoryVocab-1.0'], ttp:Targeted_Information[@xsi:type='stixVocabs:IncidentCategoryVocab-1.0'], genericStructuredCOA:Type[@xsi:type='stixVocabs:IncidentCategoryVocab-1.0'], genericTM:Type[@xsi:type='stixVocabs:IncidentCategoryVocab-1.0']</t>
  </si>
  <si>
    <t>stixVocabs:IncidentEffectVocab-1.0</t>
  </si>
  <si>
    <t>campaign:Status[@xsi:type='stixVocabs:IncidentEffectVocab-1.0'], campaign:Name[@xsi:type='stixVocabs:IncidentEffectVocab-1.0'], coa:Stage[@xsi:type='stixVocabs:IncidentEffectVocab-1.0'], coa:Type[@xsi:type='stixVocabs:IncidentEffectVocab-1.0'], incident:Status[@xsi:type='stixVocabs:IncidentEffectVocab-1.0'], incident:Security_Compromise[@xsi:type='stixVocabs:IncidentEffectVocab-1.0'], incident:Discovery_Method[@xsi:type='stixVocabs:IncidentEffectVocab-1.0'], incident:Property[@xsi:type='stixVocabs:IncidentEffectVocab-1.0'], incident:Type_Of_Availability_Loss[@xsi:type='stixVocabs:IncidentEffectVocab-1.0'], incident:Duration_Of_Availability_Loss[@xsi:type='stixVocabs:IncidentEffectVocab-1.0'], incident:Ownership_Class[@xsi:type='stixVocabs:IncidentEffectVocab-1.0'], incident:Management_Class[@xsi:type='stixVocabs:IncidentEffectVocab-1.0'], incident:Location_Class[@xsi:type='stixVocabs:IncidentEffectVocab-1.0'], incident:Impact_Qualification[@xsi:type='stixVocabs:IncidentEffectVocab-1.0'], incident:Loss_Of_Competitive_Advantage[@xsi:type='stixVocabs:IncidentEffectVocab-1.0'], incident:Brand_And_Market_Damage[@xsi:type='stixVocabs:IncidentEffectVocab-1.0'], incident:Increased_Operating_Costs[@xsi:type='stixVocabs:IncidentEffectVocab-1.0'], incident:Legal_And_Regulatory_Costs[@xsi:type='stixVocabs:IncidentEffectVocab-1.0'], incident:Asset_Losses[@xsi:type='stixVocabs:IncidentEffectVocab-1.0'], incident:Business-Mission_Disruption[@xsi:type='stixVocabs:IncidentEffectVocab-1.0'], incident:Response_And_Recovery_Costs[@xsi:type='stixVocabs:IncidentEffectVocab-1.0'], incident:Category[@xsi:type='stixVocabs:IncidentEffectVocab-1.0'], incident:Effect[@xsi:type='stixVocabs:IncidentEffectVocab-1.0'], indicator:Type[@xsi:type='stixVocabs:IncidentEffectVocab-1.0'], report:Intent[@xsi:type='stixVocabs:IncidentEffectVocab-1.0'], stixCommon:Role[@xsi:type='stixVocabs:IncidentEffectVocab-1.0'], stixCommon:Value[@xsi:type='stixVocabs:IncidentEffectVocab-1.0'], stixCommon:Relationship[@xsi:type='stixVocabs:IncidentEffectVocab-1.0'], stixCommon:Name[@xsi:type='stixVocabs:IncidentEffectVocab-1.0'], stix:Package_Intent[@xsi:type='stixVocabs:IncidentEffectVocab-1.0'], ttp:Type[@xsi:type='stixVocabs:IncidentEffectVocab-1.0'], ttp:Name[@xsi:type='stixVocabs:IncidentEffectVocab-1.0'], ttp:Targeted_Systems[@xsi:type='stixVocabs:IncidentEffectVocab-1.0'], ttp:Targeted_Information[@xsi:type='stixVocabs:IncidentEffectVocab-1.0'], genericStructuredCOA:Type[@xsi:type='stixVocabs:IncidentEffectVocab-1.0'], genericTM:Type[@xsi:type='stixVocabs:IncidentEffectVocab-1.0']</t>
  </si>
  <si>
    <t>stixVocabs:IncidentStatusVocab-1.0</t>
  </si>
  <si>
    <t>campaign:Status[@xsi:type='stixVocabs:IncidentStatusVocab-1.0'], campaign:Name[@xsi:type='stixVocabs:IncidentStatusVocab-1.0'], coa:Stage[@xsi:type='stixVocabs:IncidentStatusVocab-1.0'], coa:Type[@xsi:type='stixVocabs:IncidentStatusVocab-1.0'], incident:Status[@xsi:type='stixVocabs:IncidentStatusVocab-1.0'], incident:Security_Compromise[@xsi:type='stixVocabs:IncidentStatusVocab-1.0'], incident:Discovery_Method[@xsi:type='stixVocabs:IncidentStatusVocab-1.0'], incident:Property[@xsi:type='stixVocabs:IncidentStatusVocab-1.0'], incident:Type_Of_Availability_Loss[@xsi:type='stixVocabs:IncidentStatusVocab-1.0'], incident:Duration_Of_Availability_Loss[@xsi:type='stixVocabs:IncidentStatusVocab-1.0'], incident:Ownership_Class[@xsi:type='stixVocabs:IncidentStatusVocab-1.0'], incident:Management_Class[@xsi:type='stixVocabs:IncidentStatusVocab-1.0'], incident:Location_Class[@xsi:type='stixVocabs:IncidentStatusVocab-1.0'], incident:Impact_Qualification[@xsi:type='stixVocabs:IncidentStatusVocab-1.0'], incident:Loss_Of_Competitive_Advantage[@xsi:type='stixVocabs:IncidentStatusVocab-1.0'], incident:Brand_And_Market_Damage[@xsi:type='stixVocabs:IncidentStatusVocab-1.0'], incident:Increased_Operating_Costs[@xsi:type='stixVocabs:IncidentStatusVocab-1.0'], incident:Legal_And_Regulatory_Costs[@xsi:type='stixVocabs:IncidentStatusVocab-1.0'], incident:Asset_Losses[@xsi:type='stixVocabs:IncidentStatusVocab-1.0'], incident:Business-Mission_Disruption[@xsi:type='stixVocabs:IncidentStatusVocab-1.0'], incident:Response_And_Recovery_Costs[@xsi:type='stixVocabs:IncidentStatusVocab-1.0'], incident:Category[@xsi:type='stixVocabs:IncidentStatusVocab-1.0'], incident:Effect[@xsi:type='stixVocabs:IncidentStatusVocab-1.0'], indicator:Type[@xsi:type='stixVocabs:IncidentStatusVocab-1.0'], report:Intent[@xsi:type='stixVocabs:IncidentStatusVocab-1.0'], stixCommon:Role[@xsi:type='stixVocabs:IncidentStatusVocab-1.0'], stixCommon:Value[@xsi:type='stixVocabs:IncidentStatusVocab-1.0'], stixCommon:Relationship[@xsi:type='stixVocabs:IncidentStatusVocab-1.0'], stixCommon:Name[@xsi:type='stixVocabs:IncidentStatusVocab-1.0'], stix:Package_Intent[@xsi:type='stixVocabs:IncidentStatusVocab-1.0'], ttp:Type[@xsi:type='stixVocabs:IncidentStatusVocab-1.0'], ttp:Name[@xsi:type='stixVocabs:IncidentStatusVocab-1.0'], ttp:Targeted_Systems[@xsi:type='stixVocabs:IncidentStatusVocab-1.0'], ttp:Targeted_Information[@xsi:type='stixVocabs:IncidentStatusVocab-1.0'], genericStructuredCOA:Type[@xsi:type='stixVocabs:IncidentStatusVocab-1.0'], genericTM:Type[@xsi:type='stixVocabs:IncidentStatusVocab-1.0']</t>
  </si>
  <si>
    <t>stixVocabs:IndicatorTypeVocab-1.0</t>
  </si>
  <si>
    <t>campaign:Status[@xsi:type='stixVocabs:IndicatorTypeVocab-1.0'], campaign:Name[@xsi:type='stixVocabs:IndicatorTypeVocab-1.0'], coa:Stage[@xsi:type='stixVocabs:IndicatorTypeVocab-1.0'], coa:Type[@xsi:type='stixVocabs:IndicatorTypeVocab-1.0'], incident:Status[@xsi:type='stixVocabs:IndicatorTypeVocab-1.0'], incident:Security_Compromise[@xsi:type='stixVocabs:IndicatorTypeVocab-1.0'], incident:Discovery_Method[@xsi:type='stixVocabs:IndicatorTypeVocab-1.0'], incident:Property[@xsi:type='stixVocabs:IndicatorTypeVocab-1.0'], incident:Type_Of_Availability_Loss[@xsi:type='stixVocabs:IndicatorTypeVocab-1.0'], incident:Duration_Of_Availability_Loss[@xsi:type='stixVocabs:IndicatorTypeVocab-1.0'], incident:Ownership_Class[@xsi:type='stixVocabs:IndicatorTypeVocab-1.0'], incident:Management_Class[@xsi:type='stixVocabs:IndicatorTypeVocab-1.0'], incident:Location_Class[@xsi:type='stixVocabs:IndicatorTypeVocab-1.0'], incident:Impact_Qualification[@xsi:type='stixVocabs:IndicatorTypeVocab-1.0'], incident:Loss_Of_Competitive_Advantage[@xsi:type='stixVocabs:IndicatorTypeVocab-1.0'], incident:Brand_And_Market_Damage[@xsi:type='stixVocabs:IndicatorTypeVocab-1.0'], incident:Increased_Operating_Costs[@xsi:type='stixVocabs:IndicatorTypeVocab-1.0'], incident:Legal_And_Regulatory_Costs[@xsi:type='stixVocabs:IndicatorTypeVocab-1.0'], incident:Asset_Losses[@xsi:type='stixVocabs:IndicatorTypeVocab-1.0'], incident:Business-Mission_Disruption[@xsi:type='stixVocabs:IndicatorTypeVocab-1.0'], incident:Response_And_Recovery_Costs[@xsi:type='stixVocabs:IndicatorTypeVocab-1.0'], incident:Category[@xsi:type='stixVocabs:IndicatorTypeVocab-1.0'], incident:Effect[@xsi:type='stixVocabs:IndicatorTypeVocab-1.0'], indicator:Type[@xsi:type='stixVocabs:IndicatorTypeVocab-1.0'], report:Intent[@xsi:type='stixVocabs:IndicatorTypeVocab-1.0'], stixCommon:Role[@xsi:type='stixVocabs:IndicatorTypeVocab-1.0'], stixCommon:Value[@xsi:type='stixVocabs:IndicatorTypeVocab-1.0'], stixCommon:Relationship[@xsi:type='stixVocabs:IndicatorTypeVocab-1.0'], stixCommon:Name[@xsi:type='stixVocabs:IndicatorTypeVocab-1.0'], stix:Package_Intent[@xsi:type='stixVocabs:IndicatorTypeVocab-1.0'], ttp:Type[@xsi:type='stixVocabs:IndicatorTypeVocab-1.0'], ttp:Name[@xsi:type='stixVocabs:IndicatorTypeVocab-1.0'], ttp:Targeted_Systems[@xsi:type='stixVocabs:IndicatorTypeVocab-1.0'], ttp:Targeted_Information[@xsi:type='stixVocabs:IndicatorTypeVocab-1.0'], genericStructuredCOA:Type[@xsi:type='stixVocabs:IndicatorTypeVocab-1.0'], genericTM:Type[@xsi:type='stixVocabs:IndicatorTypeVocab-1.0']</t>
  </si>
  <si>
    <t>stixVocabs:IndicatorTypeVocab-1.1</t>
  </si>
  <si>
    <t>campaign:Status[@xsi:type='stixVocabs:IndicatorTypeVocab-1.1'], campaign:Name[@xsi:type='stixVocabs:IndicatorTypeVocab-1.1'], coa:Stage[@xsi:type='stixVocabs:IndicatorTypeVocab-1.1'], coa:Type[@xsi:type='stixVocabs:IndicatorTypeVocab-1.1'], incident:Status[@xsi:type='stixVocabs:IndicatorTypeVocab-1.1'], incident:Security_Compromise[@xsi:type='stixVocabs:IndicatorTypeVocab-1.1'], incident:Discovery_Method[@xsi:type='stixVocabs:IndicatorTypeVocab-1.1'], incident:Property[@xsi:type='stixVocabs:IndicatorTypeVocab-1.1'], incident:Type_Of_Availability_Loss[@xsi:type='stixVocabs:IndicatorTypeVocab-1.1'], incident:Duration_Of_Availability_Loss[@xsi:type='stixVocabs:IndicatorTypeVocab-1.1'], incident:Ownership_Class[@xsi:type='stixVocabs:IndicatorTypeVocab-1.1'], incident:Management_Class[@xsi:type='stixVocabs:IndicatorTypeVocab-1.1'], incident:Location_Class[@xsi:type='stixVocabs:IndicatorTypeVocab-1.1'], incident:Impact_Qualification[@xsi:type='stixVocabs:IndicatorTypeVocab-1.1'], incident:Loss_Of_Competitive_Advantage[@xsi:type='stixVocabs:IndicatorTypeVocab-1.1'], incident:Brand_And_Market_Damage[@xsi:type='stixVocabs:IndicatorTypeVocab-1.1'], incident:Increased_Operating_Costs[@xsi:type='stixVocabs:IndicatorTypeVocab-1.1'], incident:Legal_And_Regulatory_Costs[@xsi:type='stixVocabs:IndicatorTypeVocab-1.1'], incident:Asset_Losses[@xsi:type='stixVocabs:IndicatorTypeVocab-1.1'], incident:Business-Mission_Disruption[@xsi:type='stixVocabs:IndicatorTypeVocab-1.1'], incident:Response_And_Recovery_Costs[@xsi:type='stixVocabs:IndicatorTypeVocab-1.1'], incident:Category[@xsi:type='stixVocabs:IndicatorTypeVocab-1.1'], incident:Effect[@xsi:type='stixVocabs:IndicatorTypeVocab-1.1'], indicator:Type[@xsi:type='stixVocabs:IndicatorTypeVocab-1.1'], report:Intent[@xsi:type='stixVocabs:IndicatorTypeVocab-1.1'], stixCommon:Role[@xsi:type='stixVocabs:IndicatorTypeVocab-1.1'], stixCommon:Value[@xsi:type='stixVocabs:IndicatorTypeVocab-1.1'], stixCommon:Relationship[@xsi:type='stixVocabs:IndicatorTypeVocab-1.1'], stixCommon:Name[@xsi:type='stixVocabs:IndicatorTypeVocab-1.1'], stix:Package_Intent[@xsi:type='stixVocabs:IndicatorTypeVocab-1.1'], ttp:Type[@xsi:type='stixVocabs:IndicatorTypeVocab-1.1'], ttp:Name[@xsi:type='stixVocabs:IndicatorTypeVocab-1.1'], ttp:Targeted_Systems[@xsi:type='stixVocabs:IndicatorTypeVocab-1.1'], ttp:Targeted_Information[@xsi:type='stixVocabs:IndicatorTypeVocab-1.1'], genericStructuredCOA:Type[@xsi:type='stixVocabs:IndicatorTypeVocab-1.1'], genericTM:Type[@xsi:type='stixVocabs:IndicatorTypeVocab-1.1']</t>
  </si>
  <si>
    <t>stixVocabs:InformationSourceRoleVocab-1.0</t>
  </si>
  <si>
    <t>campaign:Status[@xsi:type='stixVocabs:InformationSourceRoleVocab-1.0'], campaign:Name[@xsi:type='stixVocabs:InformationSourceRoleVocab-1.0'], coa:Stage[@xsi:type='stixVocabs:InformationSourceRoleVocab-1.0'], coa:Type[@xsi:type='stixVocabs:InformationSourceRoleVocab-1.0'], incident:Status[@xsi:type='stixVocabs:InformationSourceRoleVocab-1.0'], incident:Security_Compromise[@xsi:type='stixVocabs:InformationSourceRoleVocab-1.0'], incident:Discovery_Method[@xsi:type='stixVocabs:InformationSourceRoleVocab-1.0'], incident:Property[@xsi:type='stixVocabs:InformationSourceRoleVocab-1.0'], incident:Type_Of_Availability_Loss[@xsi:type='stixVocabs:InformationSourceRoleVocab-1.0'], incident:Duration_Of_Availability_Loss[@xsi:type='stixVocabs:InformationSourceRoleVocab-1.0'], incident:Ownership_Class[@xsi:type='stixVocabs:InformationSourceRoleVocab-1.0'], incident:Management_Class[@xsi:type='stixVocabs:InformationSourceRoleVocab-1.0'], incident:Location_Class[@xsi:type='stixVocabs:InformationSourceRoleVocab-1.0'], incident:Impact_Qualification[@xsi:type='stixVocabs:InformationSourceRoleVocab-1.0'], incident:Loss_Of_Competitive_Advantage[@xsi:type='stixVocabs:InformationSourceRoleVocab-1.0'], incident:Brand_And_Market_Damage[@xsi:type='stixVocabs:InformationSourceRoleVocab-1.0'], incident:Increased_Operating_Costs[@xsi:type='stixVocabs:InformationSourceRoleVocab-1.0'], incident:Legal_And_Regulatory_Costs[@xsi:type='stixVocabs:InformationSourceRoleVocab-1.0'], incident:Asset_Losses[@xsi:type='stixVocabs:InformationSourceRoleVocab-1.0'], incident:Business-Mission_Disruption[@xsi:type='stixVocabs:InformationSourceRoleVocab-1.0'], incident:Response_And_Recovery_Costs[@xsi:type='stixVocabs:InformationSourceRoleVocab-1.0'], incident:Category[@xsi:type='stixVocabs:InformationSourceRoleVocab-1.0'], incident:Effect[@xsi:type='stixVocabs:InformationSourceRoleVocab-1.0'], indicator:Type[@xsi:type='stixVocabs:InformationSourceRoleVocab-1.0'], report:Intent[@xsi:type='stixVocabs:InformationSourceRoleVocab-1.0'], stixCommon:Role[@xsi:type='stixVocabs:InformationSourceRoleVocab-1.0'], stixCommon:Value[@xsi:type='stixVocabs:InformationSourceRoleVocab-1.0'], stixCommon:Relationship[@xsi:type='stixVocabs:InformationSourceRoleVocab-1.0'], stixCommon:Name[@xsi:type='stixVocabs:InformationSourceRoleVocab-1.0'], stix:Package_Intent[@xsi:type='stixVocabs:InformationSourceRoleVocab-1.0'], ttp:Type[@xsi:type='stixVocabs:InformationSourceRoleVocab-1.0'], ttp:Name[@xsi:type='stixVocabs:InformationSourceRoleVocab-1.0'], ttp:Targeted_Systems[@xsi:type='stixVocabs:InformationSourceRoleVocab-1.0'], ttp:Targeted_Information[@xsi:type='stixVocabs:InformationSourceRoleVocab-1.0'], genericStructuredCOA:Type[@xsi:type='stixVocabs:InformationSourceRoleVocab-1.0'], genericTM:Type[@xsi:type='stixVocabs:InformationSourceRoleVocab-1.0']</t>
  </si>
  <si>
    <t>stixVocabs:InformationTypeVocab-1.0</t>
  </si>
  <si>
    <t>campaign:Status[@xsi:type='stixVocabs:InformationTypeVocab-1.0'], campaign:Name[@xsi:type='stixVocabs:InformationTypeVocab-1.0'], coa:Stage[@xsi:type='stixVocabs:InformationTypeVocab-1.0'], coa:Type[@xsi:type='stixVocabs:InformationTypeVocab-1.0'], incident:Status[@xsi:type='stixVocabs:InformationTypeVocab-1.0'], incident:Security_Compromise[@xsi:type='stixVocabs:InformationTypeVocab-1.0'], incident:Discovery_Method[@xsi:type='stixVocabs:InformationTypeVocab-1.0'], incident:Property[@xsi:type='stixVocabs:InformationTypeVocab-1.0'], incident:Type_Of_Availability_Loss[@xsi:type='stixVocabs:InformationTypeVocab-1.0'], incident:Duration_Of_Availability_Loss[@xsi:type='stixVocabs:InformationTypeVocab-1.0'], incident:Ownership_Class[@xsi:type='stixVocabs:InformationTypeVocab-1.0'], incident:Management_Class[@xsi:type='stixVocabs:InformationTypeVocab-1.0'], incident:Location_Class[@xsi:type='stixVocabs:InformationTypeVocab-1.0'], incident:Impact_Qualification[@xsi:type='stixVocabs:InformationTypeVocab-1.0'], incident:Loss_Of_Competitive_Advantage[@xsi:type='stixVocabs:InformationTypeVocab-1.0'], incident:Brand_And_Market_Damage[@xsi:type='stixVocabs:InformationTypeVocab-1.0'], incident:Increased_Operating_Costs[@xsi:type='stixVocabs:InformationTypeVocab-1.0'], incident:Legal_And_Regulatory_Costs[@xsi:type='stixVocabs:InformationTypeVocab-1.0'], incident:Asset_Losses[@xsi:type='stixVocabs:InformationTypeVocab-1.0'], incident:Business-Mission_Disruption[@xsi:type='stixVocabs:InformationTypeVocab-1.0'], incident:Response_And_Recovery_Costs[@xsi:type='stixVocabs:InformationTypeVocab-1.0'], incident:Category[@xsi:type='stixVocabs:InformationTypeVocab-1.0'], incident:Effect[@xsi:type='stixVocabs:InformationTypeVocab-1.0'], indicator:Type[@xsi:type='stixVocabs:InformationTypeVocab-1.0'], report:Intent[@xsi:type='stixVocabs:InformationTypeVocab-1.0'], stixCommon:Role[@xsi:type='stixVocabs:InformationTypeVocab-1.0'], stixCommon:Value[@xsi:type='stixVocabs:InformationTypeVocab-1.0'], stixCommon:Relationship[@xsi:type='stixVocabs:InformationTypeVocab-1.0'], stixCommon:Name[@xsi:type='stixVocabs:InformationTypeVocab-1.0'], stix:Package_Intent[@xsi:type='stixVocabs:InformationTypeVocab-1.0'], ttp:Type[@xsi:type='stixVocabs:InformationTypeVocab-1.0'], ttp:Name[@xsi:type='stixVocabs:InformationTypeVocab-1.0'], ttp:Targeted_Systems[@xsi:type='stixVocabs:InformationTypeVocab-1.0'], ttp:Targeted_Information[@xsi:type='stixVocabs:InformationTypeVocab-1.0'], genericStructuredCOA:Type[@xsi:type='stixVocabs:InformationTypeVocab-1.0'], genericTM:Type[@xsi:type='stixVocabs:InformationTypeVocab-1.0']</t>
  </si>
  <si>
    <t>stixVocabs:IntendedEffectVocab-1.0</t>
  </si>
  <si>
    <t>campaign:Status[@xsi:type='stixVocabs:IntendedEffectVocab-1.0'], campaign:Name[@xsi:type='stixVocabs:IntendedEffectVocab-1.0'], coa:Stage[@xsi:type='stixVocabs:IntendedEffectVocab-1.0'], coa:Type[@xsi:type='stixVocabs:IntendedEffectVocab-1.0'], incident:Status[@xsi:type='stixVocabs:IntendedEffectVocab-1.0'], incident:Security_Compromise[@xsi:type='stixVocabs:IntendedEffectVocab-1.0'], incident:Discovery_Method[@xsi:type='stixVocabs:IntendedEffectVocab-1.0'], incident:Property[@xsi:type='stixVocabs:IntendedEffectVocab-1.0'], incident:Type_Of_Availability_Loss[@xsi:type='stixVocabs:IntendedEffectVocab-1.0'], incident:Duration_Of_Availability_Loss[@xsi:type='stixVocabs:IntendedEffectVocab-1.0'], incident:Ownership_Class[@xsi:type='stixVocabs:IntendedEffectVocab-1.0'], incident:Management_Class[@xsi:type='stixVocabs:IntendedEffectVocab-1.0'], incident:Location_Class[@xsi:type='stixVocabs:IntendedEffectVocab-1.0'], incident:Impact_Qualification[@xsi:type='stixVocabs:IntendedEffectVocab-1.0'], incident:Loss_Of_Competitive_Advantage[@xsi:type='stixVocabs:IntendedEffectVocab-1.0'], incident:Brand_And_Market_Damage[@xsi:type='stixVocabs:IntendedEffectVocab-1.0'], incident:Increased_Operating_Costs[@xsi:type='stixVocabs:IntendedEffectVocab-1.0'], incident:Legal_And_Regulatory_Costs[@xsi:type='stixVocabs:IntendedEffectVocab-1.0'], incident:Asset_Losses[@xsi:type='stixVocabs:IntendedEffectVocab-1.0'], incident:Business-Mission_Disruption[@xsi:type='stixVocabs:IntendedEffectVocab-1.0'], incident:Response_And_Recovery_Costs[@xsi:type='stixVocabs:IntendedEffectVocab-1.0'], incident:Category[@xsi:type='stixVocabs:IntendedEffectVocab-1.0'], incident:Effect[@xsi:type='stixVocabs:IntendedEffectVocab-1.0'], indicator:Type[@xsi:type='stixVocabs:IntendedEffectVocab-1.0'], report:Intent[@xsi:type='stixVocabs:IntendedEffectVocab-1.0'], stixCommon:Role[@xsi:type='stixVocabs:IntendedEffectVocab-1.0'], stixCommon:Value[@xsi:type='stixVocabs:IntendedEffectVocab-1.0'], stixCommon:Relationship[@xsi:type='stixVocabs:IntendedEffectVocab-1.0'], stixCommon:Name[@xsi:type='stixVocabs:IntendedEffectVocab-1.0'], stix:Package_Intent[@xsi:type='stixVocabs:IntendedEffectVocab-1.0'], ttp:Type[@xsi:type='stixVocabs:IntendedEffectVocab-1.0'], ttp:Name[@xsi:type='stixVocabs:IntendedEffectVocab-1.0'], ttp:Targeted_Systems[@xsi:type='stixVocabs:IntendedEffectVocab-1.0'], ttp:Targeted_Information[@xsi:type='stixVocabs:IntendedEffectVocab-1.0'], genericStructuredCOA:Type[@xsi:type='stixVocabs:IntendedEffectVocab-1.0'], genericTM:Type[@xsi:type='stixVocabs:IntendedEffectVocab-1.0']</t>
  </si>
  <si>
    <t>stixVocabs:LocationClassVocab-1.0</t>
  </si>
  <si>
    <t>campaign:Status[@xsi:type='stixVocabs:LocationClassVocab-1.0'], campaign:Name[@xsi:type='stixVocabs:LocationClassVocab-1.0'], coa:Stage[@xsi:type='stixVocabs:LocationClassVocab-1.0'], coa:Type[@xsi:type='stixVocabs:LocationClassVocab-1.0'], incident:Status[@xsi:type='stixVocabs:LocationClassVocab-1.0'], incident:Security_Compromise[@xsi:type='stixVocabs:LocationClassVocab-1.0'], incident:Discovery_Method[@xsi:type='stixVocabs:LocationClassVocab-1.0'], incident:Property[@xsi:type='stixVocabs:LocationClassVocab-1.0'], incident:Type_Of_Availability_Loss[@xsi:type='stixVocabs:LocationClassVocab-1.0'], incident:Duration_Of_Availability_Loss[@xsi:type='stixVocabs:LocationClassVocab-1.0'], incident:Ownership_Class[@xsi:type='stixVocabs:LocationClassVocab-1.0'], incident:Management_Class[@xsi:type='stixVocabs:LocationClassVocab-1.0'], incident:Location_Class[@xsi:type='stixVocabs:LocationClassVocab-1.0'], incident:Impact_Qualification[@xsi:type='stixVocabs:LocationClassVocab-1.0'], incident:Loss_Of_Competitive_Advantage[@xsi:type='stixVocabs:LocationClassVocab-1.0'], incident:Brand_And_Market_Damage[@xsi:type='stixVocabs:LocationClassVocab-1.0'], incident:Increased_Operating_Costs[@xsi:type='stixVocabs:LocationClassVocab-1.0'], incident:Legal_And_Regulatory_Costs[@xsi:type='stixVocabs:LocationClassVocab-1.0'], incident:Asset_Losses[@xsi:type='stixVocabs:LocationClassVocab-1.0'], incident:Business-Mission_Disruption[@xsi:type='stixVocabs:LocationClassVocab-1.0'], incident:Response_And_Recovery_Costs[@xsi:type='stixVocabs:LocationClassVocab-1.0'], incident:Category[@xsi:type='stixVocabs:LocationClassVocab-1.0'], incident:Effect[@xsi:type='stixVocabs:LocationClassVocab-1.0'], indicator:Type[@xsi:type='stixVocabs:LocationClassVocab-1.0'], report:Intent[@xsi:type='stixVocabs:LocationClassVocab-1.0'], stixCommon:Role[@xsi:type='stixVocabs:LocationClassVocab-1.0'], stixCommon:Value[@xsi:type='stixVocabs:LocationClassVocab-1.0'], stixCommon:Relationship[@xsi:type='stixVocabs:LocationClassVocab-1.0'], stixCommon:Name[@xsi:type='stixVocabs:LocationClassVocab-1.0'], stix:Package_Intent[@xsi:type='stixVocabs:LocationClassVocab-1.0'], ttp:Type[@xsi:type='stixVocabs:LocationClassVocab-1.0'], ttp:Name[@xsi:type='stixVocabs:LocationClassVocab-1.0'], ttp:Targeted_Systems[@xsi:type='stixVocabs:LocationClassVocab-1.0'], ttp:Targeted_Information[@xsi:type='stixVocabs:LocationClassVocab-1.0'], genericStructuredCOA:Type[@xsi:type='stixVocabs:LocationClassVocab-1.0'], genericTM:Type[@xsi:type='stixVocabs:LocationClassVocab-1.0']</t>
  </si>
  <si>
    <t>stixVocabs:LossDurationVocab-1.0</t>
  </si>
  <si>
    <t>campaign:Status[@xsi:type='stixVocabs:LossDurationVocab-1.0'], campaign:Name[@xsi:type='stixVocabs:LossDurationVocab-1.0'], coa:Stage[@xsi:type='stixVocabs:LossDurationVocab-1.0'], coa:Type[@xsi:type='stixVocabs:LossDurationVocab-1.0'], incident:Status[@xsi:type='stixVocabs:LossDurationVocab-1.0'], incident:Security_Compromise[@xsi:type='stixVocabs:LossDurationVocab-1.0'], incident:Discovery_Method[@xsi:type='stixVocabs:LossDurationVocab-1.0'], incident:Property[@xsi:type='stixVocabs:LossDurationVocab-1.0'], incident:Type_Of_Availability_Loss[@xsi:type='stixVocabs:LossDurationVocab-1.0'], incident:Duration_Of_Availability_Loss[@xsi:type='stixVocabs:LossDurationVocab-1.0'], incident:Ownership_Class[@xsi:type='stixVocabs:LossDurationVocab-1.0'], incident:Management_Class[@xsi:type='stixVocabs:LossDurationVocab-1.0'], incident:Location_Class[@xsi:type='stixVocabs:LossDurationVocab-1.0'], incident:Impact_Qualification[@xsi:type='stixVocabs:LossDurationVocab-1.0'], incident:Loss_Of_Competitive_Advantage[@xsi:type='stixVocabs:LossDurationVocab-1.0'], incident:Brand_And_Market_Damage[@xsi:type='stixVocabs:LossDurationVocab-1.0'], incident:Increased_Operating_Costs[@xsi:type='stixVocabs:LossDurationVocab-1.0'], incident:Legal_And_Regulatory_Costs[@xsi:type='stixVocabs:LossDurationVocab-1.0'], incident:Asset_Losses[@xsi:type='stixVocabs:LossDurationVocab-1.0'], incident:Business-Mission_Disruption[@xsi:type='stixVocabs:LossDurationVocab-1.0'], incident:Response_And_Recovery_Costs[@xsi:type='stixVocabs:LossDurationVocab-1.0'], incident:Category[@xsi:type='stixVocabs:LossDurationVocab-1.0'], incident:Effect[@xsi:type='stixVocabs:LossDurationVocab-1.0'], indicator:Type[@xsi:type='stixVocabs:LossDurationVocab-1.0'], report:Intent[@xsi:type='stixVocabs:LossDurationVocab-1.0'], stixCommon:Role[@xsi:type='stixVocabs:LossDurationVocab-1.0'], stixCommon:Value[@xsi:type='stixVocabs:LossDurationVocab-1.0'], stixCommon:Relationship[@xsi:type='stixVocabs:LossDurationVocab-1.0'], stixCommon:Name[@xsi:type='stixVocabs:LossDurationVocab-1.0'], stix:Package_Intent[@xsi:type='stixVocabs:LossDurationVocab-1.0'], ttp:Type[@xsi:type='stixVocabs:LossDurationVocab-1.0'], ttp:Name[@xsi:type='stixVocabs:LossDurationVocab-1.0'], ttp:Targeted_Systems[@xsi:type='stixVocabs:LossDurationVocab-1.0'], ttp:Targeted_Information[@xsi:type='stixVocabs:LossDurationVocab-1.0'], genericStructuredCOA:Type[@xsi:type='stixVocabs:LossDurationVocab-1.0'], genericTM:Type[@xsi:type='stixVocabs:LossDurationVocab-1.0']</t>
  </si>
  <si>
    <t>stixVocabs:LossPropertyVocab-1.0</t>
  </si>
  <si>
    <t>campaign:Status[@xsi:type='stixVocabs:LossPropertyVocab-1.0'], campaign:Name[@xsi:type='stixVocabs:LossPropertyVocab-1.0'], coa:Stage[@xsi:type='stixVocabs:LossPropertyVocab-1.0'], coa:Type[@xsi:type='stixVocabs:LossPropertyVocab-1.0'], incident:Status[@xsi:type='stixVocabs:LossPropertyVocab-1.0'], incident:Security_Compromise[@xsi:type='stixVocabs:LossPropertyVocab-1.0'], incident:Discovery_Method[@xsi:type='stixVocabs:LossPropertyVocab-1.0'], incident:Property[@xsi:type='stixVocabs:LossPropertyVocab-1.0'], incident:Type_Of_Availability_Loss[@xsi:type='stixVocabs:LossPropertyVocab-1.0'], incident:Duration_Of_Availability_Loss[@xsi:type='stixVocabs:LossPropertyVocab-1.0'], incident:Ownership_Class[@xsi:type='stixVocabs:LossPropertyVocab-1.0'], incident:Management_Class[@xsi:type='stixVocabs:LossPropertyVocab-1.0'], incident:Location_Class[@xsi:type='stixVocabs:LossPropertyVocab-1.0'], incident:Impact_Qualification[@xsi:type='stixVocabs:LossPropertyVocab-1.0'], incident:Loss_Of_Competitive_Advantage[@xsi:type='stixVocabs:LossPropertyVocab-1.0'], incident:Brand_And_Market_Damage[@xsi:type='stixVocabs:LossPropertyVocab-1.0'], incident:Increased_Operating_Costs[@xsi:type='stixVocabs:LossPropertyVocab-1.0'], incident:Legal_And_Regulatory_Costs[@xsi:type='stixVocabs:LossPropertyVocab-1.0'], incident:Asset_Losses[@xsi:type='stixVocabs:LossPropertyVocab-1.0'], incident:Business-Mission_Disruption[@xsi:type='stixVocabs:LossPropertyVocab-1.0'], incident:Response_And_Recovery_Costs[@xsi:type='stixVocabs:LossPropertyVocab-1.0'], incident:Category[@xsi:type='stixVocabs:LossPropertyVocab-1.0'], incident:Effect[@xsi:type='stixVocabs:LossPropertyVocab-1.0'], indicator:Type[@xsi:type='stixVocabs:LossPropertyVocab-1.0'], report:Intent[@xsi:type='stixVocabs:LossPropertyVocab-1.0'], stixCommon:Role[@xsi:type='stixVocabs:LossPropertyVocab-1.0'], stixCommon:Value[@xsi:type='stixVocabs:LossPropertyVocab-1.0'], stixCommon:Relationship[@xsi:type='stixVocabs:LossPropertyVocab-1.0'], stixCommon:Name[@xsi:type='stixVocabs:LossPropertyVocab-1.0'], stix:Package_Intent[@xsi:type='stixVocabs:LossPropertyVocab-1.0'], ttp:Type[@xsi:type='stixVocabs:LossPropertyVocab-1.0'], ttp:Name[@xsi:type='stixVocabs:LossPropertyVocab-1.0'], ttp:Targeted_Systems[@xsi:type='stixVocabs:LossPropertyVocab-1.0'], ttp:Targeted_Information[@xsi:type='stixVocabs:LossPropertyVocab-1.0'], genericStructuredCOA:Type[@xsi:type='stixVocabs:LossPropertyVocab-1.0'], genericTM:Type[@xsi:type='stixVocabs:LossPropertyVocab-1.0']</t>
  </si>
  <si>
    <t>stixVocabs:MalwareTypeVocab-1.0</t>
  </si>
  <si>
    <t>campaign:Status[@xsi:type='stixVocabs:MalwareTypeVocab-1.0'], campaign:Name[@xsi:type='stixVocabs:MalwareTypeVocab-1.0'], coa:Stage[@xsi:type='stixVocabs:MalwareTypeVocab-1.0'], coa:Type[@xsi:type='stixVocabs:MalwareTypeVocab-1.0'], incident:Status[@xsi:type='stixVocabs:MalwareTypeVocab-1.0'], incident:Security_Compromise[@xsi:type='stixVocabs:MalwareTypeVocab-1.0'], incident:Discovery_Method[@xsi:type='stixVocabs:MalwareTypeVocab-1.0'], incident:Property[@xsi:type='stixVocabs:MalwareTypeVocab-1.0'], incident:Type_Of_Availability_Loss[@xsi:type='stixVocabs:MalwareTypeVocab-1.0'], incident:Duration_Of_Availability_Loss[@xsi:type='stixVocabs:MalwareTypeVocab-1.0'], incident:Ownership_Class[@xsi:type='stixVocabs:MalwareTypeVocab-1.0'], incident:Management_Class[@xsi:type='stixVocabs:MalwareTypeVocab-1.0'], incident:Location_Class[@xsi:type='stixVocabs:MalwareTypeVocab-1.0'], incident:Impact_Qualification[@xsi:type='stixVocabs:MalwareTypeVocab-1.0'], incident:Loss_Of_Competitive_Advantage[@xsi:type='stixVocabs:MalwareTypeVocab-1.0'], incident:Brand_And_Market_Damage[@xsi:type='stixVocabs:MalwareTypeVocab-1.0'], incident:Increased_Operating_Costs[@xsi:type='stixVocabs:MalwareTypeVocab-1.0'], incident:Legal_And_Regulatory_Costs[@xsi:type='stixVocabs:MalwareTypeVocab-1.0'], incident:Asset_Losses[@xsi:type='stixVocabs:MalwareTypeVocab-1.0'], incident:Business-Mission_Disruption[@xsi:type='stixVocabs:MalwareTypeVocab-1.0'], incident:Response_And_Recovery_Costs[@xsi:type='stixVocabs:MalwareTypeVocab-1.0'], incident:Category[@xsi:type='stixVocabs:MalwareTypeVocab-1.0'], incident:Effect[@xsi:type='stixVocabs:MalwareTypeVocab-1.0'], indicator:Type[@xsi:type='stixVocabs:MalwareTypeVocab-1.0'], report:Intent[@xsi:type='stixVocabs:MalwareTypeVocab-1.0'], stixCommon:Role[@xsi:type='stixVocabs:MalwareTypeVocab-1.0'], stixCommon:Value[@xsi:type='stixVocabs:MalwareTypeVocab-1.0'], stixCommon:Relationship[@xsi:type='stixVocabs:MalwareTypeVocab-1.0'], stixCommon:Name[@xsi:type='stixVocabs:MalwareTypeVocab-1.0'], stix:Package_Intent[@xsi:type='stixVocabs:MalwareTypeVocab-1.0'], ttp:Type[@xsi:type='stixVocabs:MalwareTypeVocab-1.0'], ttp:Name[@xsi:type='stixVocabs:MalwareTypeVocab-1.0'], ttp:Targeted_Systems[@xsi:type='stixVocabs:MalwareTypeVocab-1.0'], ttp:Targeted_Information[@xsi:type='stixVocabs:MalwareTypeVocab-1.0'], genericStructuredCOA:Type[@xsi:type='stixVocabs:MalwareTypeVocab-1.0'], genericTM:Type[@xsi:type='stixVocabs:MalwareTypeVocab-1.0']</t>
  </si>
  <si>
    <t>stixVocabs:ManagementClassVocab-1.0</t>
  </si>
  <si>
    <t>campaign:Status[@xsi:type='stixVocabs:ManagementClassVocab-1.0'], campaign:Name[@xsi:type='stixVocabs:ManagementClassVocab-1.0'], coa:Stage[@xsi:type='stixVocabs:ManagementClassVocab-1.0'], coa:Type[@xsi:type='stixVocabs:ManagementClassVocab-1.0'], incident:Status[@xsi:type='stixVocabs:ManagementClassVocab-1.0'], incident:Security_Compromise[@xsi:type='stixVocabs:ManagementClassVocab-1.0'], incident:Discovery_Method[@xsi:type='stixVocabs:ManagementClassVocab-1.0'], incident:Property[@xsi:type='stixVocabs:ManagementClassVocab-1.0'], incident:Type_Of_Availability_Loss[@xsi:type='stixVocabs:ManagementClassVocab-1.0'], incident:Duration_Of_Availability_Loss[@xsi:type='stixVocabs:ManagementClassVocab-1.0'], incident:Ownership_Class[@xsi:type='stixVocabs:ManagementClassVocab-1.0'], incident:Management_Class[@xsi:type='stixVocabs:ManagementClassVocab-1.0'], incident:Location_Class[@xsi:type='stixVocabs:ManagementClassVocab-1.0'], incident:Impact_Qualification[@xsi:type='stixVocabs:ManagementClassVocab-1.0'], incident:Loss_Of_Competitive_Advantage[@xsi:type='stixVocabs:ManagementClassVocab-1.0'], incident:Brand_And_Market_Damage[@xsi:type='stixVocabs:ManagementClassVocab-1.0'], incident:Increased_Operating_Costs[@xsi:type='stixVocabs:ManagementClassVocab-1.0'], incident:Legal_And_Regulatory_Costs[@xsi:type='stixVocabs:ManagementClassVocab-1.0'], incident:Asset_Losses[@xsi:type='stixVocabs:ManagementClassVocab-1.0'], incident:Business-Mission_Disruption[@xsi:type='stixVocabs:ManagementClassVocab-1.0'], incident:Response_And_Recovery_Costs[@xsi:type='stixVocabs:ManagementClassVocab-1.0'], incident:Category[@xsi:type='stixVocabs:ManagementClassVocab-1.0'], incident:Effect[@xsi:type='stixVocabs:ManagementClassVocab-1.0'], indicator:Type[@xsi:type='stixVocabs:ManagementClassVocab-1.0'], report:Intent[@xsi:type='stixVocabs:ManagementClassVocab-1.0'], stixCommon:Role[@xsi:type='stixVocabs:ManagementClassVocab-1.0'], stixCommon:Value[@xsi:type='stixVocabs:ManagementClassVocab-1.0'], stixCommon:Relationship[@xsi:type='stixVocabs:ManagementClassVocab-1.0'], stixCommon:Name[@xsi:type='stixVocabs:ManagementClassVocab-1.0'], stix:Package_Intent[@xsi:type='stixVocabs:ManagementClassVocab-1.0'], ttp:Type[@xsi:type='stixVocabs:ManagementClassVocab-1.0'], ttp:Name[@xsi:type='stixVocabs:ManagementClassVocab-1.0'], ttp:Targeted_Systems[@xsi:type='stixVocabs:ManagementClassVocab-1.0'], ttp:Targeted_Information[@xsi:type='stixVocabs:ManagementClassVocab-1.0'], genericStructuredCOA:Type[@xsi:type='stixVocabs:ManagementClassVocab-1.0'], genericTM:Type[@xsi:type='stixVocabs:ManagementClassVocab-1.0']</t>
  </si>
  <si>
    <t>stixVocabs:MotivationVocab-1.0</t>
  </si>
  <si>
    <t>campaign:Status[@xsi:type='stixVocabs:MotivationVocab-1.0'], campaign:Name[@xsi:type='stixVocabs:MotivationVocab-1.0'], coa:Stage[@xsi:type='stixVocabs:MotivationVocab-1.0'], coa:Type[@xsi:type='stixVocabs:MotivationVocab-1.0'], incident:Status[@xsi:type='stixVocabs:MotivationVocab-1.0'], incident:Security_Compromise[@xsi:type='stixVocabs:MotivationVocab-1.0'], incident:Discovery_Method[@xsi:type='stixVocabs:MotivationVocab-1.0'], incident:Property[@xsi:type='stixVocabs:MotivationVocab-1.0'], incident:Type_Of_Availability_Loss[@xsi:type='stixVocabs:MotivationVocab-1.0'], incident:Duration_Of_Availability_Loss[@xsi:type='stixVocabs:MotivationVocab-1.0'], incident:Ownership_Class[@xsi:type='stixVocabs:MotivationVocab-1.0'], incident:Management_Class[@xsi:type='stixVocabs:MotivationVocab-1.0'], incident:Location_Class[@xsi:type='stixVocabs:MotivationVocab-1.0'], incident:Impact_Qualification[@xsi:type='stixVocabs:MotivationVocab-1.0'], incident:Loss_Of_Competitive_Advantage[@xsi:type='stixVocabs:MotivationVocab-1.0'], incident:Brand_And_Market_Damage[@xsi:type='stixVocabs:MotivationVocab-1.0'], incident:Increased_Operating_Costs[@xsi:type='stixVocabs:MotivationVocab-1.0'], incident:Legal_And_Regulatory_Costs[@xsi:type='stixVocabs:MotivationVocab-1.0'], incident:Asset_Losses[@xsi:type='stixVocabs:MotivationVocab-1.0'], incident:Business-Mission_Disruption[@xsi:type='stixVocabs:MotivationVocab-1.0'], incident:Response_And_Recovery_Costs[@xsi:type='stixVocabs:MotivationVocab-1.0'], incident:Category[@xsi:type='stixVocabs:MotivationVocab-1.0'], incident:Effect[@xsi:type='stixVocabs:MotivationVocab-1.0'], indicator:Type[@xsi:type='stixVocabs:MotivationVocab-1.0'], report:Intent[@xsi:type='stixVocabs:MotivationVocab-1.0'], stixCommon:Role[@xsi:type='stixVocabs:MotivationVocab-1.0'], stixCommon:Value[@xsi:type='stixVocabs:MotivationVocab-1.0'], stixCommon:Relationship[@xsi:type='stixVocabs:MotivationVocab-1.0'], stixCommon:Name[@xsi:type='stixVocabs:MotivationVocab-1.0'], stix:Package_Intent[@xsi:type='stixVocabs:MotivationVocab-1.0'], ttp:Type[@xsi:type='stixVocabs:MotivationVocab-1.0'], ttp:Name[@xsi:type='stixVocabs:MotivationVocab-1.0'], ttp:Targeted_Systems[@xsi:type='stixVocabs:MotivationVocab-1.0'], ttp:Targeted_Information[@xsi:type='stixVocabs:MotivationVocab-1.0'], genericStructuredCOA:Type[@xsi:type='stixVocabs:MotivationVocab-1.0'], genericTM:Type[@xsi:type='stixVocabs:MotivationVocab-1.0']</t>
  </si>
  <si>
    <t>stixVocabs:MotivationVocab-1.0.1</t>
  </si>
  <si>
    <t>campaign:Status[@xsi:type='stixVocabs:MotivationVocab-1.0.1'], campaign:Name[@xsi:type='stixVocabs:MotivationVocab-1.0.1'], coa:Stage[@xsi:type='stixVocabs:MotivationVocab-1.0.1'], coa:Type[@xsi:type='stixVocabs:MotivationVocab-1.0.1'], incident:Status[@xsi:type='stixVocabs:MotivationVocab-1.0.1'], incident:Security_Compromise[@xsi:type='stixVocabs:MotivationVocab-1.0.1'], incident:Discovery_Method[@xsi:type='stixVocabs:MotivationVocab-1.0.1'], incident:Property[@xsi:type='stixVocabs:MotivationVocab-1.0.1'], incident:Type_Of_Availability_Loss[@xsi:type='stixVocabs:MotivationVocab-1.0.1'], incident:Duration_Of_Availability_Loss[@xsi:type='stixVocabs:MotivationVocab-1.0.1'], incident:Ownership_Class[@xsi:type='stixVocabs:MotivationVocab-1.0.1'], incident:Management_Class[@xsi:type='stixVocabs:MotivationVocab-1.0.1'], incident:Location_Class[@xsi:type='stixVocabs:MotivationVocab-1.0.1'], incident:Impact_Qualification[@xsi:type='stixVocabs:MotivationVocab-1.0.1'], incident:Loss_Of_Competitive_Advantage[@xsi:type='stixVocabs:MotivationVocab-1.0.1'], incident:Brand_And_Market_Damage[@xsi:type='stixVocabs:MotivationVocab-1.0.1'], incident:Increased_Operating_Costs[@xsi:type='stixVocabs:MotivationVocab-1.0.1'], incident:Legal_And_Regulatory_Costs[@xsi:type='stixVocabs:MotivationVocab-1.0.1'], incident:Asset_Losses[@xsi:type='stixVocabs:MotivationVocab-1.0.1'], incident:Business-Mission_Disruption[@xsi:type='stixVocabs:MotivationVocab-1.0.1'], incident:Response_And_Recovery_Costs[@xsi:type='stixVocabs:MotivationVocab-1.0.1'], incident:Category[@xsi:type='stixVocabs:MotivationVocab-1.0.1'], incident:Effect[@xsi:type='stixVocabs:MotivationVocab-1.0.1'], indicator:Type[@xsi:type='stixVocabs:MotivationVocab-1.0.1'], report:Intent[@xsi:type='stixVocabs:MotivationVocab-1.0.1'], stixCommon:Role[@xsi:type='stixVocabs:MotivationVocab-1.0.1'], stixCommon:Value[@xsi:type='stixVocabs:MotivationVocab-1.0.1'], stixCommon:Relationship[@xsi:type='stixVocabs:MotivationVocab-1.0.1'], stixCommon:Name[@xsi:type='stixVocabs:MotivationVocab-1.0.1'], stix:Package_Intent[@xsi:type='stixVocabs:MotivationVocab-1.0.1'], ttp:Type[@xsi:type='stixVocabs:MotivationVocab-1.0.1'], ttp:Name[@xsi:type='stixVocabs:MotivationVocab-1.0.1'], ttp:Targeted_Systems[@xsi:type='stixVocabs:MotivationVocab-1.0.1'], ttp:Targeted_Information[@xsi:type='stixVocabs:MotivationVocab-1.0.1'], genericStructuredCOA:Type[@xsi:type='stixVocabs:MotivationVocab-1.0.1'], genericTM:Type[@xsi:type='stixVocabs:MotivationVocab-1.0.1']</t>
  </si>
  <si>
    <t>stixVocabs:MotivationVocab-1.1</t>
  </si>
  <si>
    <t>campaign:Status[@xsi:type='stixVocabs:MotivationVocab-1.1'], campaign:Name[@xsi:type='stixVocabs:MotivationVocab-1.1'], coa:Stage[@xsi:type='stixVocabs:MotivationVocab-1.1'], coa:Type[@xsi:type='stixVocabs:MotivationVocab-1.1'], incident:Status[@xsi:type='stixVocabs:MotivationVocab-1.1'], incident:Security_Compromise[@xsi:type='stixVocabs:MotivationVocab-1.1'], incident:Discovery_Method[@xsi:type='stixVocabs:MotivationVocab-1.1'], incident:Property[@xsi:type='stixVocabs:MotivationVocab-1.1'], incident:Type_Of_Availability_Loss[@xsi:type='stixVocabs:MotivationVocab-1.1'], incident:Duration_Of_Availability_Loss[@xsi:type='stixVocabs:MotivationVocab-1.1'], incident:Ownership_Class[@xsi:type='stixVocabs:MotivationVocab-1.1'], incident:Management_Class[@xsi:type='stixVocabs:MotivationVocab-1.1'], incident:Location_Class[@xsi:type='stixVocabs:MotivationVocab-1.1'], incident:Impact_Qualification[@xsi:type='stixVocabs:MotivationVocab-1.1'], incident:Loss_Of_Competitive_Advantage[@xsi:type='stixVocabs:MotivationVocab-1.1'], incident:Brand_And_Market_Damage[@xsi:type='stixVocabs:MotivationVocab-1.1'], incident:Increased_Operating_Costs[@xsi:type='stixVocabs:MotivationVocab-1.1'], incident:Legal_And_Regulatory_Costs[@xsi:type='stixVocabs:MotivationVocab-1.1'], incident:Asset_Losses[@xsi:type='stixVocabs:MotivationVocab-1.1'], incident:Business-Mission_Disruption[@xsi:type='stixVocabs:MotivationVocab-1.1'], incident:Response_And_Recovery_Costs[@xsi:type='stixVocabs:MotivationVocab-1.1'], incident:Category[@xsi:type='stixVocabs:MotivationVocab-1.1'], incident:Effect[@xsi:type='stixVocabs:MotivationVocab-1.1'], indicator:Type[@xsi:type='stixVocabs:MotivationVocab-1.1'], report:Intent[@xsi:type='stixVocabs:MotivationVocab-1.1'], stixCommon:Role[@xsi:type='stixVocabs:MotivationVocab-1.1'], stixCommon:Value[@xsi:type='stixVocabs:MotivationVocab-1.1'], stixCommon:Relationship[@xsi:type='stixVocabs:MotivationVocab-1.1'], stixCommon:Name[@xsi:type='stixVocabs:MotivationVocab-1.1'], stix:Package_Intent[@xsi:type='stixVocabs:MotivationVocab-1.1'], ttp:Type[@xsi:type='stixVocabs:MotivationVocab-1.1'], ttp:Name[@xsi:type='stixVocabs:MotivationVocab-1.1'], ttp:Targeted_Systems[@xsi:type='stixVocabs:MotivationVocab-1.1'], ttp:Targeted_Information[@xsi:type='stixVocabs:MotivationVocab-1.1'], genericStructuredCOA:Type[@xsi:type='stixVocabs:MotivationVocab-1.1'], genericTM:Type[@xsi:type='stixVocabs:MotivationVocab-1.1']</t>
  </si>
  <si>
    <t>stixVocabs:OwnershipClassVocab-1.0</t>
  </si>
  <si>
    <t>campaign:Status[@xsi:type='stixVocabs:OwnershipClassVocab-1.0'], campaign:Name[@xsi:type='stixVocabs:OwnershipClassVocab-1.0'], coa:Stage[@xsi:type='stixVocabs:OwnershipClassVocab-1.0'], coa:Type[@xsi:type='stixVocabs:OwnershipClassVocab-1.0'], incident:Status[@xsi:type='stixVocabs:OwnershipClassVocab-1.0'], incident:Security_Compromise[@xsi:type='stixVocabs:OwnershipClassVocab-1.0'], incident:Discovery_Method[@xsi:type='stixVocabs:OwnershipClassVocab-1.0'], incident:Property[@xsi:type='stixVocabs:OwnershipClassVocab-1.0'], incident:Type_Of_Availability_Loss[@xsi:type='stixVocabs:OwnershipClassVocab-1.0'], incident:Duration_Of_Availability_Loss[@xsi:type='stixVocabs:OwnershipClassVocab-1.0'], incident:Ownership_Class[@xsi:type='stixVocabs:OwnershipClassVocab-1.0'], incident:Management_Class[@xsi:type='stixVocabs:OwnershipClassVocab-1.0'], incident:Location_Class[@xsi:type='stixVocabs:OwnershipClassVocab-1.0'], incident:Impact_Qualification[@xsi:type='stixVocabs:OwnershipClassVocab-1.0'], incident:Loss_Of_Competitive_Advantage[@xsi:type='stixVocabs:OwnershipClassVocab-1.0'], incident:Brand_And_Market_Damage[@xsi:type='stixVocabs:OwnershipClassVocab-1.0'], incident:Increased_Operating_Costs[@xsi:type='stixVocabs:OwnershipClassVocab-1.0'], incident:Legal_And_Regulatory_Costs[@xsi:type='stixVocabs:OwnershipClassVocab-1.0'], incident:Asset_Losses[@xsi:type='stixVocabs:OwnershipClassVocab-1.0'], incident:Business-Mission_Disruption[@xsi:type='stixVocabs:OwnershipClassVocab-1.0'], incident:Response_And_Recovery_Costs[@xsi:type='stixVocabs:OwnershipClassVocab-1.0'], incident:Category[@xsi:type='stixVocabs:OwnershipClassVocab-1.0'], incident:Effect[@xsi:type='stixVocabs:OwnershipClassVocab-1.0'], indicator:Type[@xsi:type='stixVocabs:OwnershipClassVocab-1.0'], report:Intent[@xsi:type='stixVocabs:OwnershipClassVocab-1.0'], stixCommon:Role[@xsi:type='stixVocabs:OwnershipClassVocab-1.0'], stixCommon:Value[@xsi:type='stixVocabs:OwnershipClassVocab-1.0'], stixCommon:Relationship[@xsi:type='stixVocabs:OwnershipClassVocab-1.0'], stixCommon:Name[@xsi:type='stixVocabs:OwnershipClassVocab-1.0'], stix:Package_Intent[@xsi:type='stixVocabs:OwnershipClassVocab-1.0'], ttp:Type[@xsi:type='stixVocabs:OwnershipClassVocab-1.0'], ttp:Name[@xsi:type='stixVocabs:OwnershipClassVocab-1.0'], ttp:Targeted_Systems[@xsi:type='stixVocabs:OwnershipClassVocab-1.0'], ttp:Targeted_Information[@xsi:type='stixVocabs:OwnershipClassVocab-1.0'], genericStructuredCOA:Type[@xsi:type='stixVocabs:OwnershipClassVocab-1.0'], genericTM:Type[@xsi:type='stixVocabs:OwnershipClassVocab-1.0']</t>
  </si>
  <si>
    <t>stixVocabs:PackageIntentVocab-1.0</t>
  </si>
  <si>
    <t>campaign:Status[@xsi:type='stixVocabs:PackageIntentVocab-1.0'], campaign:Name[@xsi:type='stixVocabs:PackageIntentVocab-1.0'], coa:Stage[@xsi:type='stixVocabs:PackageIntentVocab-1.0'], coa:Type[@xsi:type='stixVocabs:PackageIntentVocab-1.0'], incident:Status[@xsi:type='stixVocabs:PackageIntentVocab-1.0'], incident:Security_Compromise[@xsi:type='stixVocabs:PackageIntentVocab-1.0'], incident:Discovery_Method[@xsi:type='stixVocabs:PackageIntentVocab-1.0'], incident:Property[@xsi:type='stixVocabs:PackageIntentVocab-1.0'], incident:Type_Of_Availability_Loss[@xsi:type='stixVocabs:PackageIntentVocab-1.0'], incident:Duration_Of_Availability_Loss[@xsi:type='stixVocabs:PackageIntentVocab-1.0'], incident:Ownership_Class[@xsi:type='stixVocabs:PackageIntentVocab-1.0'], incident:Management_Class[@xsi:type='stixVocabs:PackageIntentVocab-1.0'], incident:Location_Class[@xsi:type='stixVocabs:PackageIntentVocab-1.0'], incident:Impact_Qualification[@xsi:type='stixVocabs:PackageIntentVocab-1.0'], incident:Loss_Of_Competitive_Advantage[@xsi:type='stixVocabs:PackageIntentVocab-1.0'], incident:Brand_And_Market_Damage[@xsi:type='stixVocabs:PackageIntentVocab-1.0'], incident:Increased_Operating_Costs[@xsi:type='stixVocabs:PackageIntentVocab-1.0'], incident:Legal_And_Regulatory_Costs[@xsi:type='stixVocabs:PackageIntentVocab-1.0'], incident:Asset_Losses[@xsi:type='stixVocabs:PackageIntentVocab-1.0'], incident:Business-Mission_Disruption[@xsi:type='stixVocabs:PackageIntentVocab-1.0'], incident:Response_And_Recovery_Costs[@xsi:type='stixVocabs:PackageIntentVocab-1.0'], incident:Category[@xsi:type='stixVocabs:PackageIntentVocab-1.0'], incident:Effect[@xsi:type='stixVocabs:PackageIntentVocab-1.0'], indicator:Type[@xsi:type='stixVocabs:PackageIntentVocab-1.0'], report:Intent[@xsi:type='stixVocabs:PackageIntentVocab-1.0'], stixCommon:Role[@xsi:type='stixVocabs:PackageIntentVocab-1.0'], stixCommon:Value[@xsi:type='stixVocabs:PackageIntentVocab-1.0'], stixCommon:Relationship[@xsi:type='stixVocabs:PackageIntentVocab-1.0'], stixCommon:Name[@xsi:type='stixVocabs:PackageIntentVocab-1.0'], stix:Package_Intent[@xsi:type='stixVocabs:PackageIntentVocab-1.0'], ttp:Type[@xsi:type='stixVocabs:PackageIntentVocab-1.0'], ttp:Name[@xsi:type='stixVocabs:PackageIntentVocab-1.0'], ttp:Targeted_Systems[@xsi:type='stixVocabs:PackageIntentVocab-1.0'], ttp:Targeted_Information[@xsi:type='stixVocabs:PackageIntentVocab-1.0'], genericStructuredCOA:Type[@xsi:type='stixVocabs:PackageIntentVocab-1.0'], genericTM:Type[@xsi:type='stixVocabs:PackageIntentVocab-1.0']</t>
  </si>
  <si>
    <t>stixVocabs:PlanningAndOperationalSupportVocab-1.0</t>
  </si>
  <si>
    <t>campaign:Status[@xsi:type='stixVocabs:PlanningAndOperationalSupportVocab-1.0'], campaign:Name[@xsi:type='stixVocabs:PlanningAndOperationalSupportVocab-1.0'], coa:Stage[@xsi:type='stixVocabs:PlanningAndOperationalSupportVocab-1.0'], coa:Type[@xsi:type='stixVocabs:PlanningAndOperationalSupportVocab-1.0'], incident:Status[@xsi:type='stixVocabs:PlanningAndOperationalSupportVocab-1.0'], incident:Security_Compromise[@xsi:type='stixVocabs:PlanningAndOperationalSupportVocab-1.0'], incident:Discovery_Method[@xsi:type='stixVocabs:PlanningAndOperationalSupportVocab-1.0'], incident:Property[@xsi:type='stixVocabs:PlanningAndOperationalSupportVocab-1.0'], incident:Type_Of_Availability_Loss[@xsi:type='stixVocabs:PlanningAndOperationalSupportVocab-1.0'], incident:Duration_Of_Availability_Loss[@xsi:type='stixVocabs:PlanningAndOperationalSupportVocab-1.0'], incident:Ownership_Class[@xsi:type='stixVocabs:PlanningAndOperationalSupportVocab-1.0'], incident:Management_Class[@xsi:type='stixVocabs:PlanningAndOperationalSupportVocab-1.0'], incident:Location_Class[@xsi:type='stixVocabs:PlanningAndOperationalSupportVocab-1.0'], incident:Impact_Qualification[@xsi:type='stixVocabs:PlanningAndOperationalSupportVocab-1.0'], incident:Loss_Of_Competitive_Advantage[@xsi:type='stixVocabs:PlanningAndOperationalSupportVocab-1.0'], incident:Brand_And_Market_Damage[@xsi:type='stixVocabs:PlanningAndOperationalSupportVocab-1.0'], incident:Increased_Operating_Costs[@xsi:type='stixVocabs:PlanningAndOperationalSupportVocab-1.0'], incident:Legal_And_Regulatory_Costs[@xsi:type='stixVocabs:PlanningAndOperationalSupportVocab-1.0'], incident:Asset_Losses[@xsi:type='stixVocabs:PlanningAndOperationalSupportVocab-1.0'], incident:Business-Mission_Disruption[@xsi:type='stixVocabs:PlanningAndOperationalSupportVocab-1.0'], incident:Response_And_Recovery_Costs[@xsi:type='stixVocabs:PlanningAndOperationalSupportVocab-1.0'], incident:Category[@xsi:type='stixVocabs:PlanningAndOperationalSupportVocab-1.0'], incident:Effect[@xsi:type='stixVocabs:PlanningAndOperationalSupportVocab-1.0'], indicator:Type[@xsi:type='stixVocabs:PlanningAndOperationalSupportVocab-1.0'], report:Intent[@xsi:type='stixVocabs:PlanningAndOperationalSupportVocab-1.0'], stixCommon:Role[@xsi:type='stixVocabs:PlanningAndOperationalSupportVocab-1.0'], stixCommon:Value[@xsi:type='stixVocabs:PlanningAndOperationalSupportVocab-1.0'], stixCommon:Relationship[@xsi:type='stixVocabs:PlanningAndOperationalSupportVocab-1.0'], stixCommon:Name[@xsi:type='stixVocabs:PlanningAndOperationalSupportVocab-1.0'], stix:Package_Intent[@xsi:type='stixVocabs:PlanningAndOperationalSupportVocab-1.0'], ttp:Type[@xsi:type='stixVocabs:PlanningAndOperationalSupportVocab-1.0'], ttp:Name[@xsi:type='stixVocabs:PlanningAndOperationalSupportVocab-1.0'], ttp:Targeted_Systems[@xsi:type='stixVocabs:PlanningAndOperationalSupportVocab-1.0'], ttp:Targeted_Information[@xsi:type='stixVocabs:PlanningAndOperationalSupportVocab-1.0'], genericStructuredCOA:Type[@xsi:type='stixVocabs:PlanningAndOperationalSupportVocab-1.0'], genericTM:Type[@xsi:type='stixVocabs:PlanningAndOperationalSupportVocab-1.0']</t>
  </si>
  <si>
    <t>stixVocabs:PlanningAndOperationalSupportVocab-1.0.1</t>
  </si>
  <si>
    <t>campaign:Status[@xsi:type='stixVocabs:PlanningAndOperationalSupportVocab-1.0.1'], campaign:Name[@xsi:type='stixVocabs:PlanningAndOperationalSupportVocab-1.0.1'], coa:Stage[@xsi:type='stixVocabs:PlanningAndOperationalSupportVocab-1.0.1'], coa:Type[@xsi:type='stixVocabs:PlanningAndOperationalSupportVocab-1.0.1'], incident:Status[@xsi:type='stixVocabs:PlanningAndOperationalSupportVocab-1.0.1'], incident:Security_Compromise[@xsi:type='stixVocabs:PlanningAndOperationalSupportVocab-1.0.1'], incident:Discovery_Method[@xsi:type='stixVocabs:PlanningAndOperationalSupportVocab-1.0.1'], incident:Property[@xsi:type='stixVocabs:PlanningAndOperationalSupportVocab-1.0.1'], incident:Type_Of_Availability_Loss[@xsi:type='stixVocabs:PlanningAndOperationalSupportVocab-1.0.1'], incident:Duration_Of_Availability_Loss[@xsi:type='stixVocabs:PlanningAndOperationalSupportVocab-1.0.1'], incident:Ownership_Class[@xsi:type='stixVocabs:PlanningAndOperationalSupportVocab-1.0.1'], incident:Management_Class[@xsi:type='stixVocabs:PlanningAndOperationalSupportVocab-1.0.1'], incident:Location_Class[@xsi:type='stixVocabs:PlanningAndOperationalSupportVocab-1.0.1'], incident:Impact_Qualification[@xsi:type='stixVocabs:PlanningAndOperationalSupportVocab-1.0.1'], incident:Loss_Of_Competitive_Advantage[@xsi:type='stixVocabs:PlanningAndOperationalSupportVocab-1.0.1'], incident:Brand_And_Market_Damage[@xsi:type='stixVocabs:PlanningAndOperationalSupportVocab-1.0.1'], incident:Increased_Operating_Costs[@xsi:type='stixVocabs:PlanningAndOperationalSupportVocab-1.0.1'], incident:Legal_And_Regulatory_Costs[@xsi:type='stixVocabs:PlanningAndOperationalSupportVocab-1.0.1'], incident:Asset_Losses[@xsi:type='stixVocabs:PlanningAndOperationalSupportVocab-1.0.1'], incident:Business-Mission_Disruption[@xsi:type='stixVocabs:PlanningAndOperationalSupportVocab-1.0.1'], incident:Response_And_Recovery_Costs[@xsi:type='stixVocabs:PlanningAndOperationalSupportVocab-1.0.1'], incident:Category[@xsi:type='stixVocabs:PlanningAndOperationalSupportVocab-1.0.1'], incident:Effect[@xsi:type='stixVocabs:PlanningAndOperationalSupportVocab-1.0.1'], indicator:Type[@xsi:type='stixVocabs:PlanningAndOperationalSupportVocab-1.0.1'], report:Intent[@xsi:type='stixVocabs:PlanningAndOperationalSupportVocab-1.0.1'], stixCommon:Role[@xsi:type='stixVocabs:PlanningAndOperationalSupportVocab-1.0.1'], stixCommon:Value[@xsi:type='stixVocabs:PlanningAndOperationalSupportVocab-1.0.1'], stixCommon:Relationship[@xsi:type='stixVocabs:PlanningAndOperationalSupportVocab-1.0.1'], stixCommon:Name[@xsi:type='stixVocabs:PlanningAndOperationalSupportVocab-1.0.1'], stix:Package_Intent[@xsi:type='stixVocabs:PlanningAndOperationalSupportVocab-1.0.1'], ttp:Type[@xsi:type='stixVocabs:PlanningAndOperationalSupportVocab-1.0.1'], ttp:Name[@xsi:type='stixVocabs:PlanningAndOperationalSupportVocab-1.0.1'], ttp:Targeted_Systems[@xsi:type='stixVocabs:PlanningAndOperationalSupportVocab-1.0.1'], ttp:Targeted_Information[@xsi:type='stixVocabs:PlanningAndOperationalSupportVocab-1.0.1'], genericStructuredCOA:Type[@xsi:type='stixVocabs:PlanningAndOperationalSupportVocab-1.0.1'], genericTM:Type[@xsi:type='stixVocabs:PlanningAndOperationalSupportVocab-1.0.1']</t>
  </si>
  <si>
    <t>stixVocabs:ReportIntentVocab-1.0</t>
  </si>
  <si>
    <t>campaign:Status[@xsi:type='stixVocabs:ReportIntentVocab-1.0'], campaign:Name[@xsi:type='stixVocabs:ReportIntentVocab-1.0'], coa:Stage[@xsi:type='stixVocabs:ReportIntentVocab-1.0'], coa:Type[@xsi:type='stixVocabs:ReportIntentVocab-1.0'], incident:Status[@xsi:type='stixVocabs:ReportIntentVocab-1.0'], incident:Security_Compromise[@xsi:type='stixVocabs:ReportIntentVocab-1.0'], incident:Discovery_Method[@xsi:type='stixVocabs:ReportIntentVocab-1.0'], incident:Property[@xsi:type='stixVocabs:ReportIntentVocab-1.0'], incident:Type_Of_Availability_Loss[@xsi:type='stixVocabs:ReportIntentVocab-1.0'], incident:Duration_Of_Availability_Loss[@xsi:type='stixVocabs:ReportIntentVocab-1.0'], incident:Ownership_Class[@xsi:type='stixVocabs:ReportIntentVocab-1.0'], incident:Management_Class[@xsi:type='stixVocabs:ReportIntentVocab-1.0'], incident:Location_Class[@xsi:type='stixVocabs:ReportIntentVocab-1.0'], incident:Impact_Qualification[@xsi:type='stixVocabs:ReportIntentVocab-1.0'], incident:Loss_Of_Competitive_Advantage[@xsi:type='stixVocabs:ReportIntentVocab-1.0'], incident:Brand_And_Market_Damage[@xsi:type='stixVocabs:ReportIntentVocab-1.0'], incident:Increased_Operating_Costs[@xsi:type='stixVocabs:ReportIntentVocab-1.0'], incident:Legal_And_Regulatory_Costs[@xsi:type='stixVocabs:ReportIntentVocab-1.0'], incident:Asset_Losses[@xsi:type='stixVocabs:ReportIntentVocab-1.0'], incident:Business-Mission_Disruption[@xsi:type='stixVocabs:ReportIntentVocab-1.0'], incident:Response_And_Recovery_Costs[@xsi:type='stixVocabs:ReportIntentVocab-1.0'], incident:Category[@xsi:type='stixVocabs:ReportIntentVocab-1.0'], incident:Effect[@xsi:type='stixVocabs:ReportIntentVocab-1.0'], indicator:Type[@xsi:type='stixVocabs:ReportIntentVocab-1.0'], report:Intent[@xsi:type='stixVocabs:ReportIntentVocab-1.0'], stixCommon:Role[@xsi:type='stixVocabs:ReportIntentVocab-1.0'], stixCommon:Value[@xsi:type='stixVocabs:ReportIntentVocab-1.0'], stixCommon:Relationship[@xsi:type='stixVocabs:ReportIntentVocab-1.0'], stixCommon:Name[@xsi:type='stixVocabs:ReportIntentVocab-1.0'], stix:Package_Intent[@xsi:type='stixVocabs:ReportIntentVocab-1.0'], ttp:Type[@xsi:type='stixVocabs:ReportIntentVocab-1.0'], ttp:Name[@xsi:type='stixVocabs:ReportIntentVocab-1.0'], ttp:Targeted_Systems[@xsi:type='stixVocabs:ReportIntentVocab-1.0'], ttp:Targeted_Information[@xsi:type='stixVocabs:ReportIntentVocab-1.0'], genericStructuredCOA:Type[@xsi:type='stixVocabs:ReportIntentVocab-1.0'], genericTM:Type[@xsi:type='stixVocabs:ReportIntentVocab-1.0']</t>
  </si>
  <si>
    <t>stixVocabs:SecurityCompromiseVocab-1.0</t>
  </si>
  <si>
    <t>campaign:Status[@xsi:type='stixVocabs:SecurityCompromiseVocab-1.0'], campaign:Name[@xsi:type='stixVocabs:SecurityCompromiseVocab-1.0'], coa:Stage[@xsi:type='stixVocabs:SecurityCompromiseVocab-1.0'], coa:Type[@xsi:type='stixVocabs:SecurityCompromiseVocab-1.0'], incident:Status[@xsi:type='stixVocabs:SecurityCompromiseVocab-1.0'], incident:Security_Compromise[@xsi:type='stixVocabs:SecurityCompromiseVocab-1.0'], incident:Discovery_Method[@xsi:type='stixVocabs:SecurityCompromiseVocab-1.0'], incident:Property[@xsi:type='stixVocabs:SecurityCompromiseVocab-1.0'], incident:Type_Of_Availability_Loss[@xsi:type='stixVocabs:SecurityCompromiseVocab-1.0'], incident:Duration_Of_Availability_Loss[@xsi:type='stixVocabs:SecurityCompromiseVocab-1.0'], incident:Ownership_Class[@xsi:type='stixVocabs:SecurityCompromiseVocab-1.0'], incident:Management_Class[@xsi:type='stixVocabs:SecurityCompromiseVocab-1.0'], incident:Location_Class[@xsi:type='stixVocabs:SecurityCompromiseVocab-1.0'], incident:Impact_Qualification[@xsi:type='stixVocabs:SecurityCompromiseVocab-1.0'], incident:Loss_Of_Competitive_Advantage[@xsi:type='stixVocabs:SecurityCompromiseVocab-1.0'], incident:Brand_And_Market_Damage[@xsi:type='stixVocabs:SecurityCompromiseVocab-1.0'], incident:Increased_Operating_Costs[@xsi:type='stixVocabs:SecurityCompromiseVocab-1.0'], incident:Legal_And_Regulatory_Costs[@xsi:type='stixVocabs:SecurityCompromiseVocab-1.0'], incident:Asset_Losses[@xsi:type='stixVocabs:SecurityCompromiseVocab-1.0'], incident:Business-Mission_Disruption[@xsi:type='stixVocabs:SecurityCompromiseVocab-1.0'], incident:Response_And_Recovery_Costs[@xsi:type='stixVocabs:SecurityCompromiseVocab-1.0'], incident:Category[@xsi:type='stixVocabs:SecurityCompromiseVocab-1.0'], incident:Effect[@xsi:type='stixVocabs:SecurityCompromiseVocab-1.0'], indicator:Type[@xsi:type='stixVocabs:SecurityCompromiseVocab-1.0'], report:Intent[@xsi:type='stixVocabs:SecurityCompromiseVocab-1.0'], stixCommon:Role[@xsi:type='stixVocabs:SecurityCompromiseVocab-1.0'], stixCommon:Value[@xsi:type='stixVocabs:SecurityCompromiseVocab-1.0'], stixCommon:Relationship[@xsi:type='stixVocabs:SecurityCompromiseVocab-1.0'], stixCommon:Name[@xsi:type='stixVocabs:SecurityCompromiseVocab-1.0'], stix:Package_Intent[@xsi:type='stixVocabs:SecurityCompromiseVocab-1.0'], ttp:Type[@xsi:type='stixVocabs:SecurityCompromiseVocab-1.0'], ttp:Name[@xsi:type='stixVocabs:SecurityCompromiseVocab-1.0'], ttp:Targeted_Systems[@xsi:type='stixVocabs:SecurityCompromiseVocab-1.0'], ttp:Targeted_Information[@xsi:type='stixVocabs:SecurityCompromiseVocab-1.0'], genericStructuredCOA:Type[@xsi:type='stixVocabs:SecurityCompromiseVocab-1.0'], genericTM:Type[@xsi:type='stixVocabs:SecurityCompromiseVocab-1.0']</t>
  </si>
  <si>
    <t>stixVocabs:SystemTypeVocab-1.0</t>
  </si>
  <si>
    <t>campaign:Status[@xsi:type='stixVocabs:SystemTypeVocab-1.0'], campaign:Name[@xsi:type='stixVocabs:SystemTypeVocab-1.0'], coa:Stage[@xsi:type='stixVocabs:SystemTypeVocab-1.0'], coa:Type[@xsi:type='stixVocabs:SystemTypeVocab-1.0'], incident:Status[@xsi:type='stixVocabs:SystemTypeVocab-1.0'], incident:Security_Compromise[@xsi:type='stixVocabs:SystemTypeVocab-1.0'], incident:Discovery_Method[@xsi:type='stixVocabs:SystemTypeVocab-1.0'], incident:Property[@xsi:type='stixVocabs:SystemTypeVocab-1.0'], incident:Type_Of_Availability_Loss[@xsi:type='stixVocabs:SystemTypeVocab-1.0'], incident:Duration_Of_Availability_Loss[@xsi:type='stixVocabs:SystemTypeVocab-1.0'], incident:Ownership_Class[@xsi:type='stixVocabs:SystemTypeVocab-1.0'], incident:Management_Class[@xsi:type='stixVocabs:SystemTypeVocab-1.0'], incident:Location_Class[@xsi:type='stixVocabs:SystemTypeVocab-1.0'], incident:Impact_Qualification[@xsi:type='stixVocabs:SystemTypeVocab-1.0'], incident:Loss_Of_Competitive_Advantage[@xsi:type='stixVocabs:SystemTypeVocab-1.0'], incident:Brand_And_Market_Damage[@xsi:type='stixVocabs:SystemTypeVocab-1.0'], incident:Increased_Operating_Costs[@xsi:type='stixVocabs:SystemTypeVocab-1.0'], incident:Legal_And_Regulatory_Costs[@xsi:type='stixVocabs:SystemTypeVocab-1.0'], incident:Asset_Losses[@xsi:type='stixVocabs:SystemTypeVocab-1.0'], incident:Business-Mission_Disruption[@xsi:type='stixVocabs:SystemTypeVocab-1.0'], incident:Response_And_Recovery_Costs[@xsi:type='stixVocabs:SystemTypeVocab-1.0'], incident:Category[@xsi:type='stixVocabs:SystemTypeVocab-1.0'], incident:Effect[@xsi:type='stixVocabs:SystemTypeVocab-1.0'], indicator:Type[@xsi:type='stixVocabs:SystemTypeVocab-1.0'], report:Intent[@xsi:type='stixVocabs:SystemTypeVocab-1.0'], stixCommon:Role[@xsi:type='stixVocabs:SystemTypeVocab-1.0'], stixCommon:Value[@xsi:type='stixVocabs:SystemTypeVocab-1.0'], stixCommon:Relationship[@xsi:type='stixVocabs:SystemTypeVocab-1.0'], stixCommon:Name[@xsi:type='stixVocabs:SystemTypeVocab-1.0'], stix:Package_Intent[@xsi:type='stixVocabs:SystemTypeVocab-1.0'], ttp:Type[@xsi:type='stixVocabs:SystemTypeVocab-1.0'], ttp:Name[@xsi:type='stixVocabs:SystemTypeVocab-1.0'], ttp:Targeted_Systems[@xsi:type='stixVocabs:SystemTypeVocab-1.0'], ttp:Targeted_Information[@xsi:type='stixVocabs:SystemTypeVocab-1.0'], genericStructuredCOA:Type[@xsi:type='stixVocabs:SystemTypeVocab-1.0'], genericTM:Type[@xsi:type='stixVocabs:SystemTypeVocab-1.0']</t>
  </si>
  <si>
    <t>stixVocabs:ThreatActorSophisticationVocab-1.0</t>
  </si>
  <si>
    <t>campaign:Status[@xsi:type='stixVocabs:ThreatActorSophisticationVocab-1.0'], campaign:Name[@xsi:type='stixVocabs:ThreatActorSophisticationVocab-1.0'], coa:Stage[@xsi:type='stixVocabs:ThreatActorSophisticationVocab-1.0'], coa:Type[@xsi:type='stixVocabs:ThreatActorSophisticationVocab-1.0'], incident:Status[@xsi:type='stixVocabs:ThreatActorSophisticationVocab-1.0'], incident:Security_Compromise[@xsi:type='stixVocabs:ThreatActorSophisticationVocab-1.0'], incident:Discovery_Method[@xsi:type='stixVocabs:ThreatActorSophisticationVocab-1.0'], incident:Property[@xsi:type='stixVocabs:ThreatActorSophisticationVocab-1.0'], incident:Type_Of_Availability_Loss[@xsi:type='stixVocabs:ThreatActorSophisticationVocab-1.0'], incident:Duration_Of_Availability_Loss[@xsi:type='stixVocabs:ThreatActorSophisticationVocab-1.0'], incident:Ownership_Class[@xsi:type='stixVocabs:ThreatActorSophisticationVocab-1.0'], incident:Management_Class[@xsi:type='stixVocabs:ThreatActorSophisticationVocab-1.0'], incident:Location_Class[@xsi:type='stixVocabs:ThreatActorSophisticationVocab-1.0'], incident:Impact_Qualification[@xsi:type='stixVocabs:ThreatActorSophisticationVocab-1.0'], incident:Loss_Of_Competitive_Advantage[@xsi:type='stixVocabs:ThreatActorSophisticationVocab-1.0'], incident:Brand_And_Market_Damage[@xsi:type='stixVocabs:ThreatActorSophisticationVocab-1.0'], incident:Increased_Operating_Costs[@xsi:type='stixVocabs:ThreatActorSophisticationVocab-1.0'], incident:Legal_And_Regulatory_Costs[@xsi:type='stixVocabs:ThreatActorSophisticationVocab-1.0'], incident:Asset_Losses[@xsi:type='stixVocabs:ThreatActorSophisticationVocab-1.0'], incident:Business-Mission_Disruption[@xsi:type='stixVocabs:ThreatActorSophisticationVocab-1.0'], incident:Response_And_Recovery_Costs[@xsi:type='stixVocabs:ThreatActorSophisticationVocab-1.0'], incident:Category[@xsi:type='stixVocabs:ThreatActorSophisticationVocab-1.0'], incident:Effect[@xsi:type='stixVocabs:ThreatActorSophisticationVocab-1.0'], indicator:Type[@xsi:type='stixVocabs:ThreatActorSophisticationVocab-1.0'], report:Intent[@xsi:type='stixVocabs:ThreatActorSophisticationVocab-1.0'], stixCommon:Role[@xsi:type='stixVocabs:ThreatActorSophisticationVocab-1.0'], stixCommon:Value[@xsi:type='stixVocabs:ThreatActorSophisticationVocab-1.0'], stixCommon:Relationship[@xsi:type='stixVocabs:ThreatActorSophisticationVocab-1.0'], stixCommon:Name[@xsi:type='stixVocabs:ThreatActorSophisticationVocab-1.0'], stix:Package_Intent[@xsi:type='stixVocabs:ThreatActorSophisticationVocab-1.0'], ttp:Type[@xsi:type='stixVocabs:ThreatActorSophisticationVocab-1.0'], ttp:Name[@xsi:type='stixVocabs:ThreatActorSophisticationVocab-1.0'], ttp:Targeted_Systems[@xsi:type='stixVocabs:ThreatActorSophisticationVocab-1.0'], ttp:Targeted_Information[@xsi:type='stixVocabs:ThreatActorSophisticationVocab-1.0'], genericStructuredCOA:Type[@xsi:type='stixVocabs:ThreatActorSophisticationVocab-1.0'], genericTM:Type[@xsi:type='stixVocabs:ThreatActorSophisticationVocab-1.0']</t>
  </si>
  <si>
    <t>stixVocabs:ThreatActorTypeVocab-1.0</t>
  </si>
  <si>
    <t>campaign:Status[@xsi:type='stixVocabs:ThreatActorTypeVocab-1.0'], campaign:Name[@xsi:type='stixVocabs:ThreatActorTypeVocab-1.0'], coa:Stage[@xsi:type='stixVocabs:ThreatActorTypeVocab-1.0'], coa:Type[@xsi:type='stixVocabs:ThreatActorTypeVocab-1.0'], incident:Status[@xsi:type='stixVocabs:ThreatActorTypeVocab-1.0'], incident:Security_Compromise[@xsi:type='stixVocabs:ThreatActorTypeVocab-1.0'], incident:Discovery_Method[@xsi:type='stixVocabs:ThreatActorTypeVocab-1.0'], incident:Property[@xsi:type='stixVocabs:ThreatActorTypeVocab-1.0'], incident:Type_Of_Availability_Loss[@xsi:type='stixVocabs:ThreatActorTypeVocab-1.0'], incident:Duration_Of_Availability_Loss[@xsi:type='stixVocabs:ThreatActorTypeVocab-1.0'], incident:Ownership_Class[@xsi:type='stixVocabs:ThreatActorTypeVocab-1.0'], incident:Management_Class[@xsi:type='stixVocabs:ThreatActorTypeVocab-1.0'], incident:Location_Class[@xsi:type='stixVocabs:ThreatActorTypeVocab-1.0'], incident:Impact_Qualification[@xsi:type='stixVocabs:ThreatActorTypeVocab-1.0'], incident:Loss_Of_Competitive_Advantage[@xsi:type='stixVocabs:ThreatActorTypeVocab-1.0'], incident:Brand_And_Market_Damage[@xsi:type='stixVocabs:ThreatActorTypeVocab-1.0'], incident:Increased_Operating_Costs[@xsi:type='stixVocabs:ThreatActorTypeVocab-1.0'], incident:Legal_And_Regulatory_Costs[@xsi:type='stixVocabs:ThreatActorTypeVocab-1.0'], incident:Asset_Losses[@xsi:type='stixVocabs:ThreatActorTypeVocab-1.0'], incident:Business-Mission_Disruption[@xsi:type='stixVocabs:ThreatActorTypeVocab-1.0'], incident:Response_And_Recovery_Costs[@xsi:type='stixVocabs:ThreatActorTypeVocab-1.0'], incident:Category[@xsi:type='stixVocabs:ThreatActorTypeVocab-1.0'], incident:Effect[@xsi:type='stixVocabs:ThreatActorTypeVocab-1.0'], indicator:Type[@xsi:type='stixVocabs:ThreatActorTypeVocab-1.0'], report:Intent[@xsi:type='stixVocabs:ThreatActorTypeVocab-1.0'], stixCommon:Role[@xsi:type='stixVocabs:ThreatActorTypeVocab-1.0'], stixCommon:Value[@xsi:type='stixVocabs:ThreatActorTypeVocab-1.0'], stixCommon:Relationship[@xsi:type='stixVocabs:ThreatActorTypeVocab-1.0'], stixCommon:Name[@xsi:type='stixVocabs:ThreatActorTypeVocab-1.0'], stix:Package_Intent[@xsi:type='stixVocabs:ThreatActorTypeVocab-1.0'], ttp:Type[@xsi:type='stixVocabs:ThreatActorTypeVocab-1.0'], ttp:Name[@xsi:type='stixVocabs:ThreatActorTypeVocab-1.0'], ttp:Targeted_Systems[@xsi:type='stixVocabs:ThreatActorTypeVocab-1.0'], ttp:Targeted_Information[@xsi:type='stixVocabs:ThreatActorTypeVocab-1.0'], genericStructuredCOA:Type[@xsi:type='stixVocabs:ThreatActorTypeVocab-1.0'], genericTM:Type[@xsi:type='stixVocabs:ThreatActorTypeVocab-1.0']</t>
  </si>
  <si>
    <t>stixVocabs:VersioningVocab-1.0</t>
  </si>
  <si>
    <t>campaign:Status[@xsi:type='stixVocabs:VersioningVocab-1.0'], campaign:Name[@xsi:type='stixVocabs:VersioningVocab-1.0'], coa:Stage[@xsi:type='stixVocabs:VersioningVocab-1.0'], coa:Type[@xsi:type='stixVocabs:VersioningVocab-1.0'], incident:Status[@xsi:type='stixVocabs:VersioningVocab-1.0'], incident:Security_Compromise[@xsi:type='stixVocabs:VersioningVocab-1.0'], incident:Discovery_Method[@xsi:type='stixVocabs:VersioningVocab-1.0'], incident:Property[@xsi:type='stixVocabs:VersioningVocab-1.0'], incident:Type_Of_Availability_Loss[@xsi:type='stixVocabs:VersioningVocab-1.0'], incident:Duration_Of_Availability_Loss[@xsi:type='stixVocabs:VersioningVocab-1.0'], incident:Ownership_Class[@xsi:type='stixVocabs:VersioningVocab-1.0'], incident:Management_Class[@xsi:type='stixVocabs:VersioningVocab-1.0'], incident:Location_Class[@xsi:type='stixVocabs:VersioningVocab-1.0'], incident:Impact_Qualification[@xsi:type='stixVocabs:VersioningVocab-1.0'], incident:Loss_Of_Competitive_Advantage[@xsi:type='stixVocabs:VersioningVocab-1.0'], incident:Brand_And_Market_Damage[@xsi:type='stixVocabs:VersioningVocab-1.0'], incident:Increased_Operating_Costs[@xsi:type='stixVocabs:VersioningVocab-1.0'], incident:Legal_And_Regulatory_Costs[@xsi:type='stixVocabs:VersioningVocab-1.0'], incident:Asset_Losses[@xsi:type='stixVocabs:VersioningVocab-1.0'], incident:Business-Mission_Disruption[@xsi:type='stixVocabs:VersioningVocab-1.0'], incident:Response_And_Recovery_Costs[@xsi:type='stixVocabs:VersioningVocab-1.0'], incident:Category[@xsi:type='stixVocabs:VersioningVocab-1.0'], incident:Effect[@xsi:type='stixVocabs:VersioningVocab-1.0'], indicator:Type[@xsi:type='stixVocabs:VersioningVocab-1.0'], report:Intent[@xsi:type='stixVocabs:VersioningVocab-1.0'], stixCommon:Role[@xsi:type='stixVocabs:VersioningVocab-1.0'], stixCommon:Value[@xsi:type='stixVocabs:VersioningVocab-1.0'], stixCommon:Relationship[@xsi:type='stixVocabs:VersioningVocab-1.0'], stixCommon:Name[@xsi:type='stixVocabs:VersioningVocab-1.0'], stix:Package_Intent[@xsi:type='stixVocabs:VersioningVocab-1.0'], ttp:Type[@xsi:type='stixVocabs:VersioningVocab-1.0'], ttp:Name[@xsi:type='stixVocabs:VersioningVocab-1.0'], ttp:Targeted_Systems[@xsi:type='stixVocabs:VersioningVocab-1.0'], ttp:Targeted_Information[@xsi:type='stixVocabs:VersioningVocab-1.0'], genericStructuredCOA:Type[@xsi:type='stixVocabs:VersioningVocab-1.0'], genericTM:Type[@xsi:type='stixVocabs:VersioningVocab-1.0']</t>
  </si>
  <si>
    <t>ta:Associated_Actors</t>
  </si>
  <si>
    <t>ta:Associated_Campaigns</t>
  </si>
  <si>
    <t>ta:Observed_TTPs</t>
  </si>
  <si>
    <t>ta:Threat_Actor[not(@idref)], report:Threat_Actor[@xsi:type='ta:ThreatActorType' and not(@idref)], stixCommon:Threat_Actor[@xsi:type='ta:ThreatActorType' and not(@idref)], stix:Threat_Actor[@xsi:type='ta:ThreatActorType' and not(@idref)]</t>
  </si>
  <si>
    <t>ta:Threat_Actor[@idref], report:Threat_Actor[@xsi:type='ta:ThreatActorType' and @idref], stixCommon:Threat_Actor[@xsi:type='ta:ThreatActorType' and @idref], stix:Threat_Actor[@xsi:type='ta:ThreatActorType' and @idref]</t>
  </si>
  <si>
    <t>marking:Marking_Structure[@xsi:type='tlpMarking:TLPMarkingStructureType' and not(@idref)]</t>
  </si>
  <si>
    <t>marking:Marking_Structure[@xsi:type='tlpMarking:TLPMarkingStructureType' and @idref]</t>
  </si>
  <si>
    <t>ttp:Attack_Pattern[not(@xsi:type) and not(@idref)]</t>
  </si>
  <si>
    <t>ttp:Attack_Pattern[not(@xsi:type) and @idref]</t>
  </si>
  <si>
    <t>ttp:Attack_Patterns</t>
  </si>
  <si>
    <t>ttp:Behavior</t>
  </si>
  <si>
    <t>ttp:Exploit_Targets</t>
  </si>
  <si>
    <t>ttp:Exploit[not(@idref)]</t>
  </si>
  <si>
    <t>ttp:Exploit[@idref]</t>
  </si>
  <si>
    <t>ttp:Exploits</t>
  </si>
  <si>
    <t>ttp:Infrastructure[not(@idref)]</t>
  </si>
  <si>
    <t>ttp:Infrastructure[@idref]</t>
  </si>
  <si>
    <t>ttp:Malware_Instance[not(@xsi:type) and not(@idref)]</t>
  </si>
  <si>
    <t>ttp:Malware_Instance[not(@xsi:type) and @idref]</t>
  </si>
  <si>
    <t>ttp:Malware</t>
  </si>
  <si>
    <t>ttp:Personas</t>
  </si>
  <si>
    <t>ttp:Related_TTPs</t>
  </si>
  <si>
    <t>ttp:Resources</t>
  </si>
  <si>
    <t>ttp:TTP[not(@idref)], report:TTP[@xsi:type='ttp:TTPType' and not(@idref)], stixCommon:TTP[@xsi:type='ttp:TTPType' and not(@idref)], stix:TTP[@xsi:type='ttp:TTPType' and not(@idref)]</t>
  </si>
  <si>
    <t>ttp:TTP[@idref], report:TTP[@xsi:type='ttp:TTPType' and @idref], stixCommon:TTP[@xsi:type='ttp:TTPType' and @idref], stix:TTP[@xsi:type='ttp:TTPType' and @idref]</t>
  </si>
  <si>
    <t>ttp:Tools</t>
  </si>
  <si>
    <t>ttp:Victim_Targeting</t>
  </si>
  <si>
    <t>xpil:OrganisationDetailsType</t>
  </si>
  <si>
    <t>xpil:OrganisationDetails</t>
  </si>
  <si>
    <t>xpil:PartyType</t>
  </si>
  <si>
    <t>xpil:Party</t>
  </si>
  <si>
    <t>indicator:Test_Mechanism[@xsi:type='yaraTM:YaraTestMechanismType' and not(@idref)]</t>
  </si>
  <si>
    <t>indicator:Test_Mechanism[@xsi:type='yaraTM:YaraTestMechanismType' and @idref]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</si>
</sst>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Arial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833C0C"/>
      <name val="Calibri"/>
      <family val="1"/>
    </font>
    <font>
      <sz val="11"/>
      <color rgb="FF9C0006"/>
      <name val="Calibri"/>
      <family val="1"/>
    </font>
    <font>
      <b/>
      <sz val="15"/>
      <color rgb="FF1F497D"/>
      <name val="Calibri"/>
      <family val="1"/>
    </font>
    <font>
      <b/>
      <sz val="13"/>
      <color rgb="FFFFFFFF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9900"/>
      </patternFill>
    </fill>
    <fill>
      <patternFill patternType="solid">
        <fgColor rgb="FFFFC7CE"/>
      </patternFill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0" borderId="1" xfId="0" applyFont="1" applyBorder="1"/>
    <xf numFmtId="0" fontId="7" fillId="7" borderId="0" xfId="0" applyFont="1" applyFill="1"/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10" fillId="0" borderId="0" xfId="0" applyFont="1"/>
    <xf numFmtId="0" fontId="6" fillId="0" borderId="1" xfId="0" applyFont="1" applyBorder="1"/>
  </cellXfs>
  <cellStyles count="1">
    <cellStyle name="Normal" xfId="0" builtinId="0"/>
  </cellStyles>
  <dxfs count="1800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showOutlineSymbols="0" showWhiteSpace="0" workbookViewId="0"/>
  </sheetViews>
  <sheetFormatPr baseColWidth="10" defaultColWidth="8.7109375" defaultRowHeight="13" x14ac:dyDescent="0"/>
  <cols>
    <col min="1" max="2" width="50" bestFit="1" customWidth="1"/>
  </cols>
  <sheetData>
    <row r="1" spans="1:2" ht="19">
      <c r="A1" s="6" t="s">
        <v>0</v>
      </c>
      <c r="B1" s="6" t="s">
        <v>1</v>
      </c>
    </row>
    <row r="2" spans="1:2" ht="18">
      <c r="A2" s="8" t="s">
        <v>2</v>
      </c>
    </row>
    <row r="3" spans="1:2" ht="14">
      <c r="A3" s="10" t="s">
        <v>3</v>
      </c>
      <c r="B3" s="1" t="s">
        <v>4</v>
      </c>
    </row>
    <row r="4" spans="1:2" ht="14">
      <c r="A4" s="10" t="s">
        <v>5</v>
      </c>
      <c r="B4" s="2" t="s">
        <v>6</v>
      </c>
    </row>
    <row r="5" spans="1:2" ht="14">
      <c r="A5" s="10" t="s">
        <v>7</v>
      </c>
      <c r="B5" s="3" t="s">
        <v>8</v>
      </c>
    </row>
    <row r="6" spans="1:2" ht="14">
      <c r="A6" s="10" t="s">
        <v>9</v>
      </c>
      <c r="B6" s="4" t="s">
        <v>10</v>
      </c>
    </row>
    <row r="7" spans="1:2" ht="14">
      <c r="A7" s="10" t="s">
        <v>11</v>
      </c>
      <c r="B7" s="5" t="s">
        <v>12</v>
      </c>
    </row>
    <row r="8" spans="1:2" ht="14">
      <c r="A8" s="10" t="s">
        <v>11</v>
      </c>
      <c r="B8" s="10" t="s">
        <v>11</v>
      </c>
    </row>
    <row r="9" spans="1:2" ht="19">
      <c r="A9" s="11" t="s">
        <v>13</v>
      </c>
      <c r="B9" s="11" t="s">
        <v>11</v>
      </c>
    </row>
    <row r="10" spans="1:2" ht="40" customHeight="1">
      <c r="A10" s="9" t="s">
        <v>14</v>
      </c>
      <c r="B10" s="9" t="s">
        <v>11</v>
      </c>
    </row>
    <row r="11" spans="1:2" ht="14">
      <c r="A11" s="10" t="s">
        <v>11</v>
      </c>
      <c r="B11" s="10" t="s">
        <v>11</v>
      </c>
    </row>
    <row r="12" spans="1:2" ht="19">
      <c r="A12" s="6" t="s">
        <v>15</v>
      </c>
      <c r="B12" s="6" t="s">
        <v>16</v>
      </c>
    </row>
    <row r="13" spans="1:2" ht="14">
      <c r="A13" s="10" t="s">
        <v>11</v>
      </c>
      <c r="B13" s="10" t="s">
        <v>11</v>
      </c>
    </row>
    <row r="14" spans="1:2" ht="16">
      <c r="A14" s="7" t="s">
        <v>17</v>
      </c>
      <c r="B14" s="7" t="s">
        <v>18</v>
      </c>
    </row>
    <row r="15" spans="1:2" ht="14">
      <c r="A15" s="10" t="s">
        <v>19</v>
      </c>
      <c r="B15" s="10" t="s">
        <v>8</v>
      </c>
    </row>
    <row r="16" spans="1:2" ht="14">
      <c r="A16" s="10" t="s">
        <v>20</v>
      </c>
      <c r="B16" s="10" t="s">
        <v>8</v>
      </c>
    </row>
    <row r="17" spans="1:2" ht="14">
      <c r="A17" s="10" t="s">
        <v>21</v>
      </c>
      <c r="B17" s="10" t="s">
        <v>8</v>
      </c>
    </row>
    <row r="18" spans="1:2" ht="14">
      <c r="A18" s="10" t="s">
        <v>22</v>
      </c>
      <c r="B18" s="10" t="s">
        <v>8</v>
      </c>
    </row>
    <row r="19" spans="1:2" ht="14">
      <c r="A19" s="10" t="s">
        <v>23</v>
      </c>
      <c r="B19" s="10" t="s">
        <v>8</v>
      </c>
    </row>
    <row r="20" spans="1:2" ht="14">
      <c r="A20" s="10" t="s">
        <v>24</v>
      </c>
      <c r="B20" s="10" t="s">
        <v>8</v>
      </c>
    </row>
    <row r="21" spans="1:2" ht="14">
      <c r="A21" s="10" t="s">
        <v>25</v>
      </c>
      <c r="B21" s="10" t="s">
        <v>8</v>
      </c>
    </row>
    <row r="22" spans="1:2" ht="14">
      <c r="A22" s="10" t="s">
        <v>26</v>
      </c>
      <c r="B22" s="10" t="s">
        <v>8</v>
      </c>
    </row>
    <row r="23" spans="1:2" ht="14">
      <c r="A23" s="10" t="s">
        <v>27</v>
      </c>
      <c r="B23" s="10" t="s">
        <v>8</v>
      </c>
    </row>
    <row r="24" spans="1:2" ht="14">
      <c r="A24" s="10" t="s">
        <v>11</v>
      </c>
      <c r="B24" s="10" t="s">
        <v>11</v>
      </c>
    </row>
    <row r="25" spans="1:2" ht="16">
      <c r="A25" s="7" t="s">
        <v>28</v>
      </c>
      <c r="B25" s="7" t="s">
        <v>18</v>
      </c>
    </row>
    <row r="26" spans="1:2" ht="14">
      <c r="A26" s="10" t="s">
        <v>29</v>
      </c>
      <c r="B26" s="10" t="s">
        <v>8</v>
      </c>
    </row>
    <row r="27" spans="1:2" ht="14">
      <c r="A27" s="10" t="s">
        <v>30</v>
      </c>
      <c r="B27" s="10" t="s">
        <v>8</v>
      </c>
    </row>
    <row r="28" spans="1:2" ht="14">
      <c r="A28" s="10" t="s">
        <v>31</v>
      </c>
      <c r="B28" s="10" t="s">
        <v>8</v>
      </c>
    </row>
    <row r="29" spans="1:2" ht="14">
      <c r="A29" s="10" t="s">
        <v>32</v>
      </c>
      <c r="B29" s="10" t="s">
        <v>8</v>
      </c>
    </row>
    <row r="30" spans="1:2" ht="14">
      <c r="A30" s="10" t="s">
        <v>33</v>
      </c>
      <c r="B30" s="10" t="s">
        <v>8</v>
      </c>
    </row>
    <row r="31" spans="1:2" ht="14">
      <c r="A31" s="10" t="s">
        <v>34</v>
      </c>
      <c r="B31" s="10" t="s">
        <v>8</v>
      </c>
    </row>
    <row r="32" spans="1:2" ht="14">
      <c r="A32" s="10" t="s">
        <v>35</v>
      </c>
      <c r="B32" s="10" t="s">
        <v>8</v>
      </c>
    </row>
    <row r="33" spans="1:2" ht="14">
      <c r="A33" s="10" t="s">
        <v>36</v>
      </c>
      <c r="B33" s="10" t="s">
        <v>8</v>
      </c>
    </row>
    <row r="34" spans="1:2" ht="14">
      <c r="A34" s="10" t="s">
        <v>37</v>
      </c>
      <c r="B34" s="10" t="s">
        <v>8</v>
      </c>
    </row>
    <row r="35" spans="1:2" ht="14">
      <c r="A35" s="10" t="s">
        <v>38</v>
      </c>
      <c r="B35" s="10" t="s">
        <v>8</v>
      </c>
    </row>
    <row r="36" spans="1:2" ht="14">
      <c r="A36" s="10" t="s">
        <v>39</v>
      </c>
      <c r="B36" s="10" t="s">
        <v>8</v>
      </c>
    </row>
    <row r="37" spans="1:2" ht="14">
      <c r="A37" s="10" t="s">
        <v>40</v>
      </c>
      <c r="B37" s="10" t="s">
        <v>8</v>
      </c>
    </row>
    <row r="38" spans="1:2" ht="14">
      <c r="A38" s="10" t="s">
        <v>41</v>
      </c>
      <c r="B38" s="10" t="s">
        <v>8</v>
      </c>
    </row>
    <row r="39" spans="1:2" ht="14">
      <c r="A39" s="10" t="s">
        <v>42</v>
      </c>
      <c r="B39" s="10" t="s">
        <v>8</v>
      </c>
    </row>
    <row r="40" spans="1:2" ht="14">
      <c r="A40" s="10" t="s">
        <v>11</v>
      </c>
      <c r="B40" s="10" t="s">
        <v>11</v>
      </c>
    </row>
    <row r="41" spans="1:2" ht="16">
      <c r="A41" s="7" t="s">
        <v>43</v>
      </c>
      <c r="B41" s="7" t="s">
        <v>18</v>
      </c>
    </row>
    <row r="42" spans="1:2" ht="14">
      <c r="A42" s="10" t="s">
        <v>44</v>
      </c>
      <c r="B42" s="10" t="s">
        <v>8</v>
      </c>
    </row>
    <row r="43" spans="1:2" ht="14">
      <c r="A43" s="10" t="s">
        <v>45</v>
      </c>
      <c r="B43" s="10" t="s">
        <v>8</v>
      </c>
    </row>
    <row r="44" spans="1:2" ht="14">
      <c r="A44" s="10" t="s">
        <v>46</v>
      </c>
      <c r="B44" s="10" t="s">
        <v>8</v>
      </c>
    </row>
    <row r="45" spans="1:2" ht="14">
      <c r="A45" s="10" t="s">
        <v>47</v>
      </c>
      <c r="B45" s="10" t="s">
        <v>8</v>
      </c>
    </row>
    <row r="46" spans="1:2" ht="14">
      <c r="A46" s="10" t="s">
        <v>11</v>
      </c>
      <c r="B46" s="10" t="s">
        <v>11</v>
      </c>
    </row>
    <row r="47" spans="1:2" ht="16">
      <c r="A47" s="7" t="s">
        <v>48</v>
      </c>
      <c r="B47" s="7" t="s">
        <v>18</v>
      </c>
    </row>
    <row r="48" spans="1:2" ht="14">
      <c r="A48" s="10" t="s">
        <v>49</v>
      </c>
      <c r="B48" s="10" t="s">
        <v>8</v>
      </c>
    </row>
    <row r="49" spans="1:2" ht="14">
      <c r="A49" s="10" t="s">
        <v>50</v>
      </c>
      <c r="B49" s="10" t="s">
        <v>8</v>
      </c>
    </row>
    <row r="50" spans="1:2" ht="14">
      <c r="A50" s="10" t="s">
        <v>51</v>
      </c>
      <c r="B50" s="10" t="s">
        <v>8</v>
      </c>
    </row>
    <row r="51" spans="1:2" ht="14">
      <c r="A51" s="10" t="s">
        <v>52</v>
      </c>
      <c r="B51" s="10" t="s">
        <v>8</v>
      </c>
    </row>
    <row r="52" spans="1:2" ht="14">
      <c r="A52" s="10" t="s">
        <v>53</v>
      </c>
      <c r="B52" s="10" t="s">
        <v>8</v>
      </c>
    </row>
    <row r="53" spans="1:2" ht="14">
      <c r="A53" s="10" t="s">
        <v>54</v>
      </c>
      <c r="B53" s="10" t="s">
        <v>8</v>
      </c>
    </row>
    <row r="54" spans="1:2" ht="14">
      <c r="A54" s="10" t="s">
        <v>55</v>
      </c>
      <c r="B54" s="10" t="s">
        <v>8</v>
      </c>
    </row>
    <row r="55" spans="1:2" ht="14">
      <c r="A55" s="10" t="s">
        <v>56</v>
      </c>
      <c r="B55" s="10" t="s">
        <v>8</v>
      </c>
    </row>
    <row r="56" spans="1:2" ht="14">
      <c r="A56" s="10" t="s">
        <v>57</v>
      </c>
      <c r="B56" s="10" t="s">
        <v>8</v>
      </c>
    </row>
    <row r="57" spans="1:2" ht="14">
      <c r="A57" s="10" t="s">
        <v>58</v>
      </c>
      <c r="B57" s="10" t="s">
        <v>8</v>
      </c>
    </row>
    <row r="58" spans="1:2" ht="14">
      <c r="A58" s="10" t="s">
        <v>59</v>
      </c>
      <c r="B58" s="10" t="s">
        <v>8</v>
      </c>
    </row>
    <row r="59" spans="1:2" ht="14">
      <c r="A59" s="10" t="s">
        <v>60</v>
      </c>
      <c r="B59" s="10" t="s">
        <v>8</v>
      </c>
    </row>
    <row r="60" spans="1:2" ht="14">
      <c r="A60" s="10" t="s">
        <v>61</v>
      </c>
      <c r="B60" s="10" t="s">
        <v>8</v>
      </c>
    </row>
    <row r="61" spans="1:2" ht="14">
      <c r="A61" s="10" t="s">
        <v>62</v>
      </c>
      <c r="B61" s="10" t="s">
        <v>8</v>
      </c>
    </row>
    <row r="62" spans="1:2" ht="14">
      <c r="A62" s="10" t="s">
        <v>63</v>
      </c>
      <c r="B62" s="10" t="s">
        <v>8</v>
      </c>
    </row>
    <row r="63" spans="1:2" ht="14">
      <c r="A63" s="10" t="s">
        <v>64</v>
      </c>
      <c r="B63" s="10" t="s">
        <v>8</v>
      </c>
    </row>
    <row r="64" spans="1:2" ht="14">
      <c r="A64" s="10" t="s">
        <v>65</v>
      </c>
      <c r="B64" s="10" t="s">
        <v>8</v>
      </c>
    </row>
    <row r="65" spans="1:2" ht="14">
      <c r="A65" s="10" t="s">
        <v>66</v>
      </c>
      <c r="B65" s="10" t="s">
        <v>8</v>
      </c>
    </row>
    <row r="66" spans="1:2" ht="14">
      <c r="A66" s="10" t="s">
        <v>67</v>
      </c>
      <c r="B66" s="10" t="s">
        <v>8</v>
      </c>
    </row>
    <row r="67" spans="1:2" ht="14">
      <c r="A67" s="10" t="s">
        <v>68</v>
      </c>
      <c r="B67" s="10" t="s">
        <v>8</v>
      </c>
    </row>
    <row r="68" spans="1:2" ht="14">
      <c r="A68" s="10" t="s">
        <v>69</v>
      </c>
      <c r="B68" s="10" t="s">
        <v>8</v>
      </c>
    </row>
    <row r="69" spans="1:2" ht="14">
      <c r="A69" s="10" t="s">
        <v>70</v>
      </c>
      <c r="B69" s="10" t="s">
        <v>8</v>
      </c>
    </row>
    <row r="70" spans="1:2" ht="14">
      <c r="A70" s="10" t="s">
        <v>71</v>
      </c>
      <c r="B70" s="10" t="s">
        <v>8</v>
      </c>
    </row>
    <row r="71" spans="1:2" ht="14">
      <c r="A71" s="10" t="s">
        <v>72</v>
      </c>
      <c r="B71" s="10" t="s">
        <v>8</v>
      </c>
    </row>
    <row r="72" spans="1:2" ht="14">
      <c r="A72" s="10" t="s">
        <v>73</v>
      </c>
      <c r="B72" s="10" t="s">
        <v>8</v>
      </c>
    </row>
    <row r="73" spans="1:2" ht="14">
      <c r="A73" s="10" t="s">
        <v>74</v>
      </c>
      <c r="B73" s="10" t="s">
        <v>8</v>
      </c>
    </row>
    <row r="74" spans="1:2" ht="14">
      <c r="A74" s="10" t="s">
        <v>75</v>
      </c>
      <c r="B74" s="10" t="s">
        <v>8</v>
      </c>
    </row>
    <row r="75" spans="1:2" ht="14">
      <c r="A75" s="10" t="s">
        <v>76</v>
      </c>
      <c r="B75" s="10" t="s">
        <v>8</v>
      </c>
    </row>
    <row r="76" spans="1:2" ht="14">
      <c r="A76" s="10" t="s">
        <v>77</v>
      </c>
      <c r="B76" s="10" t="s">
        <v>8</v>
      </c>
    </row>
    <row r="77" spans="1:2" ht="14">
      <c r="A77" s="10" t="s">
        <v>78</v>
      </c>
      <c r="B77" s="10" t="s">
        <v>8</v>
      </c>
    </row>
    <row r="78" spans="1:2" ht="14">
      <c r="A78" s="10" t="s">
        <v>79</v>
      </c>
      <c r="B78" s="10" t="s">
        <v>8</v>
      </c>
    </row>
    <row r="79" spans="1:2" ht="14">
      <c r="A79" s="10" t="s">
        <v>80</v>
      </c>
      <c r="B79" s="10" t="s">
        <v>8</v>
      </c>
    </row>
    <row r="80" spans="1:2" ht="14">
      <c r="A80" s="10" t="s">
        <v>81</v>
      </c>
      <c r="B80" s="10" t="s">
        <v>8</v>
      </c>
    </row>
    <row r="81" spans="1:2" ht="14">
      <c r="A81" s="10" t="s">
        <v>82</v>
      </c>
      <c r="B81" s="10" t="s">
        <v>8</v>
      </c>
    </row>
    <row r="82" spans="1:2" ht="14">
      <c r="A82" s="10" t="s">
        <v>83</v>
      </c>
      <c r="B82" s="10" t="s">
        <v>8</v>
      </c>
    </row>
    <row r="83" spans="1:2" ht="14">
      <c r="A83" s="10" t="s">
        <v>84</v>
      </c>
      <c r="B83" s="10" t="s">
        <v>8</v>
      </c>
    </row>
    <row r="84" spans="1:2" ht="14">
      <c r="A84" s="10" t="s">
        <v>85</v>
      </c>
      <c r="B84" s="10" t="s">
        <v>8</v>
      </c>
    </row>
    <row r="85" spans="1:2" ht="14">
      <c r="A85" s="10" t="s">
        <v>86</v>
      </c>
      <c r="B85" s="10" t="s">
        <v>8</v>
      </c>
    </row>
    <row r="86" spans="1:2" ht="14">
      <c r="A86" s="10" t="s">
        <v>87</v>
      </c>
      <c r="B86" s="10" t="s">
        <v>8</v>
      </c>
    </row>
    <row r="87" spans="1:2" ht="14">
      <c r="A87" s="10" t="s">
        <v>11</v>
      </c>
      <c r="B87" s="10" t="s">
        <v>11</v>
      </c>
    </row>
    <row r="88" spans="1:2" ht="16">
      <c r="A88" s="7" t="s">
        <v>88</v>
      </c>
      <c r="B88" s="7" t="s">
        <v>18</v>
      </c>
    </row>
    <row r="89" spans="1:2" ht="14">
      <c r="A89" s="10" t="s">
        <v>89</v>
      </c>
      <c r="B89" s="10" t="s">
        <v>8</v>
      </c>
    </row>
    <row r="90" spans="1:2" ht="14">
      <c r="A90" s="10" t="s">
        <v>90</v>
      </c>
      <c r="B90" s="10" t="s">
        <v>8</v>
      </c>
    </row>
    <row r="91" spans="1:2" ht="14">
      <c r="A91" s="10" t="s">
        <v>91</v>
      </c>
      <c r="B91" s="10" t="s">
        <v>8</v>
      </c>
    </row>
    <row r="92" spans="1:2" ht="14">
      <c r="A92" s="10" t="s">
        <v>47</v>
      </c>
      <c r="B92" s="10" t="s">
        <v>8</v>
      </c>
    </row>
    <row r="93" spans="1:2" ht="14">
      <c r="A93" s="10" t="s">
        <v>11</v>
      </c>
      <c r="B93" s="10" t="s">
        <v>11</v>
      </c>
    </row>
    <row r="94" spans="1:2" ht="16">
      <c r="A94" s="7" t="s">
        <v>92</v>
      </c>
      <c r="B94" s="7" t="s">
        <v>18</v>
      </c>
    </row>
    <row r="95" spans="1:2" ht="14">
      <c r="A95" s="10" t="s">
        <v>93</v>
      </c>
      <c r="B95" s="10" t="s">
        <v>8</v>
      </c>
    </row>
    <row r="96" spans="1:2" ht="14">
      <c r="A96" s="10" t="s">
        <v>94</v>
      </c>
      <c r="B96" s="10" t="s">
        <v>8</v>
      </c>
    </row>
    <row r="97" spans="1:2" ht="14">
      <c r="A97" s="10" t="s">
        <v>95</v>
      </c>
      <c r="B97" s="10" t="s">
        <v>8</v>
      </c>
    </row>
    <row r="98" spans="1:2" ht="14">
      <c r="A98" s="10" t="s">
        <v>96</v>
      </c>
      <c r="B98" s="10" t="s">
        <v>8</v>
      </c>
    </row>
    <row r="99" spans="1:2" ht="14">
      <c r="A99" s="10" t="s">
        <v>97</v>
      </c>
      <c r="B99" s="10" t="s">
        <v>8</v>
      </c>
    </row>
    <row r="100" spans="1:2" ht="14">
      <c r="A100" s="10" t="s">
        <v>98</v>
      </c>
      <c r="B100" s="10" t="s">
        <v>8</v>
      </c>
    </row>
    <row r="101" spans="1:2" ht="14">
      <c r="A101" s="10" t="s">
        <v>99</v>
      </c>
      <c r="B101" s="10" t="s">
        <v>8</v>
      </c>
    </row>
    <row r="102" spans="1:2" ht="14">
      <c r="A102" s="10" t="s">
        <v>100</v>
      </c>
      <c r="B102" s="10" t="s">
        <v>8</v>
      </c>
    </row>
    <row r="103" spans="1:2" ht="14">
      <c r="A103" s="10" t="s">
        <v>101</v>
      </c>
      <c r="B103" s="10" t="s">
        <v>8</v>
      </c>
    </row>
    <row r="104" spans="1:2" ht="14">
      <c r="A104" s="10" t="s">
        <v>102</v>
      </c>
      <c r="B104" s="10" t="s">
        <v>8</v>
      </c>
    </row>
    <row r="105" spans="1:2" ht="14">
      <c r="A105" s="10" t="s">
        <v>103</v>
      </c>
      <c r="B105" s="10" t="s">
        <v>8</v>
      </c>
    </row>
    <row r="106" spans="1:2" ht="14">
      <c r="A106" s="10" t="s">
        <v>104</v>
      </c>
      <c r="B106" s="10" t="s">
        <v>8</v>
      </c>
    </row>
    <row r="107" spans="1:2" ht="14">
      <c r="A107" s="10" t="s">
        <v>105</v>
      </c>
      <c r="B107" s="10" t="s">
        <v>8</v>
      </c>
    </row>
    <row r="108" spans="1:2" ht="14">
      <c r="A108" s="10" t="s">
        <v>106</v>
      </c>
      <c r="B108" s="10" t="s">
        <v>8</v>
      </c>
    </row>
    <row r="109" spans="1:2" ht="14">
      <c r="A109" s="10" t="s">
        <v>107</v>
      </c>
      <c r="B109" s="10" t="s">
        <v>8</v>
      </c>
    </row>
    <row r="110" spans="1:2" ht="14">
      <c r="A110" s="10" t="s">
        <v>108</v>
      </c>
      <c r="B110" s="10" t="s">
        <v>8</v>
      </c>
    </row>
    <row r="111" spans="1:2" ht="14">
      <c r="A111" s="10" t="s">
        <v>11</v>
      </c>
      <c r="B111" s="10" t="s">
        <v>11</v>
      </c>
    </row>
    <row r="112" spans="1:2" ht="16">
      <c r="A112" s="7" t="s">
        <v>109</v>
      </c>
      <c r="B112" s="7" t="s">
        <v>18</v>
      </c>
    </row>
    <row r="113" spans="1:2" ht="14">
      <c r="A113" s="10" t="s">
        <v>110</v>
      </c>
      <c r="B113" s="10" t="s">
        <v>8</v>
      </c>
    </row>
    <row r="114" spans="1:2" ht="14">
      <c r="A114" s="10" t="s">
        <v>111</v>
      </c>
      <c r="B114" s="10" t="s">
        <v>8</v>
      </c>
    </row>
    <row r="115" spans="1:2" ht="14">
      <c r="A115" s="10" t="s">
        <v>112</v>
      </c>
      <c r="B115" s="10" t="s">
        <v>8</v>
      </c>
    </row>
    <row r="116" spans="1:2" ht="14">
      <c r="A116" s="10" t="s">
        <v>113</v>
      </c>
      <c r="B116" s="10" t="s">
        <v>8</v>
      </c>
    </row>
    <row r="117" spans="1:2" ht="14">
      <c r="A117" s="10" t="s">
        <v>114</v>
      </c>
      <c r="B117" s="10" t="s">
        <v>8</v>
      </c>
    </row>
    <row r="118" spans="1:2" ht="14">
      <c r="A118" s="10" t="s">
        <v>115</v>
      </c>
      <c r="B118" s="10" t="s">
        <v>8</v>
      </c>
    </row>
    <row r="119" spans="1:2" ht="14">
      <c r="A119" s="10" t="s">
        <v>116</v>
      </c>
      <c r="B119" s="10" t="s">
        <v>8</v>
      </c>
    </row>
    <row r="120" spans="1:2" ht="14">
      <c r="A120" s="10" t="s">
        <v>117</v>
      </c>
      <c r="B120" s="10" t="s">
        <v>8</v>
      </c>
    </row>
    <row r="121" spans="1:2" ht="14">
      <c r="A121" s="10" t="s">
        <v>118</v>
      </c>
      <c r="B121" s="10" t="s">
        <v>8</v>
      </c>
    </row>
    <row r="122" spans="1:2" ht="14">
      <c r="A122" s="10" t="s">
        <v>119</v>
      </c>
      <c r="B122" s="10" t="s">
        <v>8</v>
      </c>
    </row>
    <row r="123" spans="1:2" ht="14">
      <c r="A123" s="10" t="s">
        <v>120</v>
      </c>
      <c r="B123" s="10" t="s">
        <v>8</v>
      </c>
    </row>
    <row r="124" spans="1:2" ht="14">
      <c r="A124" s="10" t="s">
        <v>121</v>
      </c>
      <c r="B124" s="10" t="s">
        <v>8</v>
      </c>
    </row>
    <row r="125" spans="1:2" ht="14">
      <c r="A125" s="10" t="s">
        <v>122</v>
      </c>
      <c r="B125" s="10" t="s">
        <v>8</v>
      </c>
    </row>
    <row r="126" spans="1:2" ht="14">
      <c r="A126" s="10" t="s">
        <v>123</v>
      </c>
      <c r="B126" s="10" t="s">
        <v>8</v>
      </c>
    </row>
    <row r="127" spans="1:2" ht="14">
      <c r="A127" s="10" t="s">
        <v>124</v>
      </c>
      <c r="B127" s="10" t="s">
        <v>8</v>
      </c>
    </row>
    <row r="128" spans="1:2" ht="14">
      <c r="A128" s="10" t="s">
        <v>125</v>
      </c>
      <c r="B128" s="10" t="s">
        <v>8</v>
      </c>
    </row>
    <row r="129" spans="1:2" ht="14">
      <c r="A129" s="10" t="s">
        <v>126</v>
      </c>
      <c r="B129" s="10" t="s">
        <v>8</v>
      </c>
    </row>
    <row r="130" spans="1:2" ht="14">
      <c r="A130" s="10" t="s">
        <v>127</v>
      </c>
      <c r="B130" s="10" t="s">
        <v>8</v>
      </c>
    </row>
    <row r="131" spans="1:2" ht="14">
      <c r="A131" s="10" t="s">
        <v>128</v>
      </c>
      <c r="B131" s="10" t="s">
        <v>8</v>
      </c>
    </row>
    <row r="132" spans="1:2" ht="14">
      <c r="A132" s="10" t="s">
        <v>129</v>
      </c>
      <c r="B132" s="10" t="s">
        <v>8</v>
      </c>
    </row>
    <row r="133" spans="1:2" ht="14">
      <c r="A133" s="10" t="s">
        <v>130</v>
      </c>
      <c r="B133" s="10" t="s">
        <v>8</v>
      </c>
    </row>
    <row r="134" spans="1:2" ht="14">
      <c r="A134" s="10" t="s">
        <v>131</v>
      </c>
      <c r="B134" s="10" t="s">
        <v>8</v>
      </c>
    </row>
    <row r="135" spans="1:2" ht="14">
      <c r="A135" s="10" t="s">
        <v>132</v>
      </c>
      <c r="B135" s="10" t="s">
        <v>8</v>
      </c>
    </row>
    <row r="136" spans="1:2" ht="14">
      <c r="A136" s="10" t="s">
        <v>133</v>
      </c>
      <c r="B136" s="10" t="s">
        <v>8</v>
      </c>
    </row>
    <row r="137" spans="1:2" ht="14">
      <c r="A137" s="10" t="s">
        <v>134</v>
      </c>
      <c r="B137" s="10" t="s">
        <v>8</v>
      </c>
    </row>
    <row r="138" spans="1:2" ht="14">
      <c r="A138" s="10" t="s">
        <v>135</v>
      </c>
      <c r="B138" s="10" t="s">
        <v>8</v>
      </c>
    </row>
    <row r="139" spans="1:2" ht="14">
      <c r="A139" s="10" t="s">
        <v>136</v>
      </c>
      <c r="B139" s="10" t="s">
        <v>8</v>
      </c>
    </row>
    <row r="140" spans="1:2" ht="14">
      <c r="A140" s="10" t="s">
        <v>137</v>
      </c>
      <c r="B140" s="10" t="s">
        <v>8</v>
      </c>
    </row>
    <row r="141" spans="1:2" ht="14">
      <c r="A141" s="10" t="s">
        <v>138</v>
      </c>
      <c r="B141" s="10" t="s">
        <v>8</v>
      </c>
    </row>
    <row r="142" spans="1:2" ht="14">
      <c r="A142" s="10" t="s">
        <v>139</v>
      </c>
      <c r="B142" s="10" t="s">
        <v>8</v>
      </c>
    </row>
    <row r="143" spans="1:2" ht="14">
      <c r="A143" s="10" t="s">
        <v>140</v>
      </c>
      <c r="B143" s="10" t="s">
        <v>8</v>
      </c>
    </row>
    <row r="144" spans="1:2" ht="14">
      <c r="A144" s="10" t="s">
        <v>141</v>
      </c>
      <c r="B144" s="10" t="s">
        <v>8</v>
      </c>
    </row>
    <row r="145" spans="1:2" ht="14">
      <c r="A145" s="10" t="s">
        <v>142</v>
      </c>
      <c r="B145" s="10" t="s">
        <v>8</v>
      </c>
    </row>
    <row r="146" spans="1:2" ht="14">
      <c r="A146" s="10" t="s">
        <v>143</v>
      </c>
      <c r="B146" s="10" t="s">
        <v>8</v>
      </c>
    </row>
    <row r="147" spans="1:2" ht="14">
      <c r="A147" s="10" t="s">
        <v>144</v>
      </c>
      <c r="B147" s="10" t="s">
        <v>8</v>
      </c>
    </row>
    <row r="148" spans="1:2" ht="14">
      <c r="A148" s="10" t="s">
        <v>145</v>
      </c>
      <c r="B148" s="10" t="s">
        <v>8</v>
      </c>
    </row>
    <row r="149" spans="1:2" ht="14">
      <c r="A149" s="10" t="s">
        <v>146</v>
      </c>
      <c r="B149" s="10" t="s">
        <v>8</v>
      </c>
    </row>
    <row r="150" spans="1:2" ht="14">
      <c r="A150" s="10" t="s">
        <v>147</v>
      </c>
      <c r="B150" s="10" t="s">
        <v>8</v>
      </c>
    </row>
    <row r="151" spans="1:2" ht="14">
      <c r="A151" s="10" t="s">
        <v>148</v>
      </c>
      <c r="B151" s="10" t="s">
        <v>8</v>
      </c>
    </row>
    <row r="152" spans="1:2" ht="14">
      <c r="A152" s="10" t="s">
        <v>149</v>
      </c>
      <c r="B152" s="10" t="s">
        <v>8</v>
      </c>
    </row>
    <row r="153" spans="1:2" ht="14">
      <c r="A153" s="10" t="s">
        <v>150</v>
      </c>
      <c r="B153" s="10" t="s">
        <v>8</v>
      </c>
    </row>
    <row r="154" spans="1:2" ht="14">
      <c r="A154" s="10" t="s">
        <v>151</v>
      </c>
      <c r="B154" s="10" t="s">
        <v>8</v>
      </c>
    </row>
    <row r="155" spans="1:2" ht="14">
      <c r="A155" s="10" t="s">
        <v>152</v>
      </c>
      <c r="B155" s="10" t="s">
        <v>8</v>
      </c>
    </row>
    <row r="156" spans="1:2" ht="14">
      <c r="A156" s="10" t="s">
        <v>153</v>
      </c>
      <c r="B156" s="10" t="s">
        <v>8</v>
      </c>
    </row>
    <row r="157" spans="1:2" ht="14">
      <c r="A157" s="10" t="s">
        <v>154</v>
      </c>
      <c r="B157" s="10" t="s">
        <v>8</v>
      </c>
    </row>
    <row r="158" spans="1:2" ht="14">
      <c r="A158" s="10" t="s">
        <v>155</v>
      </c>
      <c r="B158" s="10" t="s">
        <v>8</v>
      </c>
    </row>
    <row r="159" spans="1:2" ht="14">
      <c r="A159" s="10" t="s">
        <v>156</v>
      </c>
      <c r="B159" s="10" t="s">
        <v>8</v>
      </c>
    </row>
    <row r="160" spans="1:2" ht="14">
      <c r="A160" s="10" t="s">
        <v>157</v>
      </c>
      <c r="B160" s="10" t="s">
        <v>8</v>
      </c>
    </row>
    <row r="161" spans="1:2" ht="14">
      <c r="A161" s="10" t="s">
        <v>158</v>
      </c>
      <c r="B161" s="10" t="s">
        <v>8</v>
      </c>
    </row>
    <row r="162" spans="1:2" ht="14">
      <c r="A162" s="10" t="s">
        <v>159</v>
      </c>
      <c r="B162" s="10" t="s">
        <v>8</v>
      </c>
    </row>
    <row r="163" spans="1:2" ht="14">
      <c r="A163" s="10" t="s">
        <v>160</v>
      </c>
      <c r="B163" s="10" t="s">
        <v>8</v>
      </c>
    </row>
    <row r="164" spans="1:2" ht="14">
      <c r="A164" s="10" t="s">
        <v>161</v>
      </c>
      <c r="B164" s="10" t="s">
        <v>8</v>
      </c>
    </row>
    <row r="165" spans="1:2" ht="14">
      <c r="A165" s="10" t="s">
        <v>162</v>
      </c>
      <c r="B165" s="10" t="s">
        <v>8</v>
      </c>
    </row>
    <row r="166" spans="1:2" ht="14">
      <c r="A166" s="10" t="s">
        <v>163</v>
      </c>
      <c r="B166" s="10" t="s">
        <v>8</v>
      </c>
    </row>
    <row r="167" spans="1:2" ht="14">
      <c r="A167" s="10" t="s">
        <v>164</v>
      </c>
      <c r="B167" s="10" t="s">
        <v>8</v>
      </c>
    </row>
    <row r="168" spans="1:2" ht="14">
      <c r="A168" s="10" t="s">
        <v>165</v>
      </c>
      <c r="B168" s="10" t="s">
        <v>8</v>
      </c>
    </row>
    <row r="169" spans="1:2" ht="14">
      <c r="A169" s="10" t="s">
        <v>166</v>
      </c>
      <c r="B169" s="10" t="s">
        <v>8</v>
      </c>
    </row>
    <row r="170" spans="1:2" ht="14">
      <c r="A170" s="10" t="s">
        <v>167</v>
      </c>
      <c r="B170" s="10" t="s">
        <v>8</v>
      </c>
    </row>
    <row r="171" spans="1:2" ht="14">
      <c r="A171" s="10" t="s">
        <v>168</v>
      </c>
      <c r="B171" s="10" t="s">
        <v>8</v>
      </c>
    </row>
    <row r="172" spans="1:2" ht="14">
      <c r="A172" s="10" t="s">
        <v>169</v>
      </c>
      <c r="B172" s="10" t="s">
        <v>8</v>
      </c>
    </row>
    <row r="173" spans="1:2" ht="14">
      <c r="A173" s="10" t="s">
        <v>170</v>
      </c>
      <c r="B173" s="10" t="s">
        <v>8</v>
      </c>
    </row>
    <row r="174" spans="1:2" ht="14">
      <c r="A174" s="10" t="s">
        <v>171</v>
      </c>
      <c r="B174" s="10" t="s">
        <v>8</v>
      </c>
    </row>
    <row r="175" spans="1:2" ht="14">
      <c r="A175" s="10" t="s">
        <v>172</v>
      </c>
      <c r="B175" s="10" t="s">
        <v>8</v>
      </c>
    </row>
    <row r="176" spans="1:2" ht="14">
      <c r="A176" s="10" t="s">
        <v>173</v>
      </c>
      <c r="B176" s="10" t="s">
        <v>8</v>
      </c>
    </row>
    <row r="177" spans="1:2" ht="14">
      <c r="A177" s="10" t="s">
        <v>174</v>
      </c>
      <c r="B177" s="10" t="s">
        <v>8</v>
      </c>
    </row>
    <row r="178" spans="1:2" ht="14">
      <c r="A178" s="10" t="s">
        <v>175</v>
      </c>
      <c r="B178" s="10" t="s">
        <v>8</v>
      </c>
    </row>
    <row r="179" spans="1:2" ht="14">
      <c r="A179" s="10" t="s">
        <v>176</v>
      </c>
      <c r="B179" s="10" t="s">
        <v>8</v>
      </c>
    </row>
    <row r="180" spans="1:2" ht="14">
      <c r="A180" s="10" t="s">
        <v>177</v>
      </c>
      <c r="B180" s="10" t="s">
        <v>8</v>
      </c>
    </row>
    <row r="181" spans="1:2" ht="14">
      <c r="A181" s="10" t="s">
        <v>178</v>
      </c>
      <c r="B181" s="10" t="s">
        <v>8</v>
      </c>
    </row>
    <row r="182" spans="1:2" ht="14">
      <c r="A182" s="10" t="s">
        <v>179</v>
      </c>
      <c r="B182" s="10" t="s">
        <v>8</v>
      </c>
    </row>
    <row r="183" spans="1:2" ht="14">
      <c r="A183" s="10" t="s">
        <v>180</v>
      </c>
      <c r="B183" s="10" t="s">
        <v>8</v>
      </c>
    </row>
    <row r="184" spans="1:2" ht="14">
      <c r="A184" s="10" t="s">
        <v>181</v>
      </c>
      <c r="B184" s="10" t="s">
        <v>8</v>
      </c>
    </row>
    <row r="185" spans="1:2" ht="14">
      <c r="A185" s="10" t="s">
        <v>182</v>
      </c>
      <c r="B185" s="10" t="s">
        <v>8</v>
      </c>
    </row>
    <row r="186" spans="1:2" ht="14">
      <c r="A186" s="10" t="s">
        <v>183</v>
      </c>
      <c r="B186" s="10" t="s">
        <v>8</v>
      </c>
    </row>
    <row r="187" spans="1:2" ht="14">
      <c r="A187" s="10" t="s">
        <v>184</v>
      </c>
      <c r="B187" s="10" t="s">
        <v>8</v>
      </c>
    </row>
    <row r="188" spans="1:2" ht="14">
      <c r="A188" s="10" t="s">
        <v>185</v>
      </c>
      <c r="B188" s="10" t="s">
        <v>8</v>
      </c>
    </row>
    <row r="189" spans="1:2" ht="14">
      <c r="A189" s="10" t="s">
        <v>186</v>
      </c>
      <c r="B189" s="10" t="s">
        <v>8</v>
      </c>
    </row>
    <row r="190" spans="1:2" ht="14">
      <c r="A190" s="10" t="s">
        <v>187</v>
      </c>
      <c r="B190" s="10" t="s">
        <v>8</v>
      </c>
    </row>
    <row r="191" spans="1:2" ht="14">
      <c r="A191" s="10" t="s">
        <v>188</v>
      </c>
      <c r="B191" s="10" t="s">
        <v>8</v>
      </c>
    </row>
    <row r="192" spans="1:2" ht="14">
      <c r="A192" s="10" t="s">
        <v>189</v>
      </c>
      <c r="B192" s="10" t="s">
        <v>8</v>
      </c>
    </row>
    <row r="193" spans="1:2" ht="14">
      <c r="A193" s="10" t="s">
        <v>190</v>
      </c>
      <c r="B193" s="10" t="s">
        <v>8</v>
      </c>
    </row>
    <row r="194" spans="1:2" ht="14">
      <c r="A194" s="10" t="s">
        <v>191</v>
      </c>
      <c r="B194" s="10" t="s">
        <v>8</v>
      </c>
    </row>
    <row r="195" spans="1:2" ht="14">
      <c r="A195" s="10" t="s">
        <v>192</v>
      </c>
      <c r="B195" s="10" t="s">
        <v>8</v>
      </c>
    </row>
    <row r="196" spans="1:2" ht="14">
      <c r="A196" s="10" t="s">
        <v>193</v>
      </c>
      <c r="B196" s="10" t="s">
        <v>8</v>
      </c>
    </row>
    <row r="197" spans="1:2" ht="14">
      <c r="A197" s="10" t="s">
        <v>194</v>
      </c>
      <c r="B197" s="10" t="s">
        <v>8</v>
      </c>
    </row>
    <row r="198" spans="1:2" ht="14">
      <c r="A198" s="10" t="s">
        <v>195</v>
      </c>
      <c r="B198" s="10" t="s">
        <v>8</v>
      </c>
    </row>
    <row r="199" spans="1:2" ht="14">
      <c r="A199" s="10" t="s">
        <v>196</v>
      </c>
      <c r="B199" s="10" t="s">
        <v>8</v>
      </c>
    </row>
    <row r="200" spans="1:2" ht="14">
      <c r="A200" s="10" t="s">
        <v>11</v>
      </c>
      <c r="B200" s="10" t="s">
        <v>11</v>
      </c>
    </row>
  </sheetData>
  <mergeCells count="1">
    <mergeCell ref="A9:B9"/>
  </mergeCells>
  <conditionalFormatting sqref="A15:B23">
    <cfRule type="expression" dxfId="1799" priority="1">
      <formula>$B15="MUST"</formula>
    </cfRule>
  </conditionalFormatting>
  <conditionalFormatting sqref="A15:B23">
    <cfRule type="expression" dxfId="1798" priority="2">
      <formula>$B15="SHOULD"</formula>
    </cfRule>
  </conditionalFormatting>
  <conditionalFormatting sqref="A15:B23">
    <cfRule type="expression" dxfId="1797" priority="3">
      <formula>$B15="MAY"</formula>
    </cfRule>
  </conditionalFormatting>
  <conditionalFormatting sqref="A15:B23">
    <cfRule type="expression" dxfId="1796" priority="4">
      <formula>$B15="SHOULD NOT"</formula>
    </cfRule>
  </conditionalFormatting>
  <conditionalFormatting sqref="A15:B23">
    <cfRule type="expression" dxfId="1795" priority="5">
      <formula>$B15="MUST NOT"</formula>
    </cfRule>
  </conditionalFormatting>
  <conditionalFormatting sqref="A26:B39">
    <cfRule type="expression" dxfId="1794" priority="6">
      <formula>$B26="MUST"</formula>
    </cfRule>
  </conditionalFormatting>
  <conditionalFormatting sqref="A26:B39">
    <cfRule type="expression" dxfId="1793" priority="7">
      <formula>$B26="SHOULD"</formula>
    </cfRule>
  </conditionalFormatting>
  <conditionalFormatting sqref="A26:B39">
    <cfRule type="expression" dxfId="1792" priority="8">
      <formula>$B26="MAY"</formula>
    </cfRule>
  </conditionalFormatting>
  <conditionalFormatting sqref="A26:B39">
    <cfRule type="expression" dxfId="1791" priority="9">
      <formula>$B26="SHOULD NOT"</formula>
    </cfRule>
  </conditionalFormatting>
  <conditionalFormatting sqref="A26:B39">
    <cfRule type="expression" dxfId="1790" priority="10">
      <formula>$B26="MUST NOT"</formula>
    </cfRule>
  </conditionalFormatting>
  <conditionalFormatting sqref="A42:B45">
    <cfRule type="expression" dxfId="1789" priority="11">
      <formula>$B42="MUST"</formula>
    </cfRule>
  </conditionalFormatting>
  <conditionalFormatting sqref="A42:B45">
    <cfRule type="expression" dxfId="1788" priority="12">
      <formula>$B42="SHOULD"</formula>
    </cfRule>
  </conditionalFormatting>
  <conditionalFormatting sqref="A42:B45">
    <cfRule type="expression" dxfId="1787" priority="13">
      <formula>$B42="MAY"</formula>
    </cfRule>
  </conditionalFormatting>
  <conditionalFormatting sqref="A42:B45">
    <cfRule type="expression" dxfId="1786" priority="14">
      <formula>$B42="SHOULD NOT"</formula>
    </cfRule>
  </conditionalFormatting>
  <conditionalFormatting sqref="A42:B45">
    <cfRule type="expression" dxfId="1785" priority="15">
      <formula>$B42="MUST NOT"</formula>
    </cfRule>
  </conditionalFormatting>
  <conditionalFormatting sqref="A48:B86">
    <cfRule type="expression" dxfId="1784" priority="16">
      <formula>$B48="MUST"</formula>
    </cfRule>
  </conditionalFormatting>
  <conditionalFormatting sqref="A48:B86">
    <cfRule type="expression" dxfId="1783" priority="17">
      <formula>$B48="SHOULD"</formula>
    </cfRule>
  </conditionalFormatting>
  <conditionalFormatting sqref="A48:B86">
    <cfRule type="expression" dxfId="1782" priority="18">
      <formula>$B48="MAY"</formula>
    </cfRule>
  </conditionalFormatting>
  <conditionalFormatting sqref="A48:B86">
    <cfRule type="expression" dxfId="1781" priority="19">
      <formula>$B48="SHOULD NOT"</formula>
    </cfRule>
  </conditionalFormatting>
  <conditionalFormatting sqref="A48:B86">
    <cfRule type="expression" dxfId="1780" priority="20">
      <formula>$B48="MUST NOT"</formula>
    </cfRule>
  </conditionalFormatting>
  <conditionalFormatting sqref="A89:B92">
    <cfRule type="expression" dxfId="1779" priority="21">
      <formula>$B89="MUST"</formula>
    </cfRule>
  </conditionalFormatting>
  <conditionalFormatting sqref="A89:B92">
    <cfRule type="expression" dxfId="1778" priority="22">
      <formula>$B89="SHOULD"</formula>
    </cfRule>
  </conditionalFormatting>
  <conditionalFormatting sqref="A89:B92">
    <cfRule type="expression" dxfId="1777" priority="23">
      <formula>$B89="MAY"</formula>
    </cfRule>
  </conditionalFormatting>
  <conditionalFormatting sqref="A89:B92">
    <cfRule type="expression" dxfId="1776" priority="24">
      <formula>$B89="SHOULD NOT"</formula>
    </cfRule>
  </conditionalFormatting>
  <conditionalFormatting sqref="A89:B92">
    <cfRule type="expression" dxfId="1775" priority="25">
      <formula>$B89="MUST NOT"</formula>
    </cfRule>
  </conditionalFormatting>
  <conditionalFormatting sqref="A95:B110">
    <cfRule type="expression" dxfId="1774" priority="26">
      <formula>$B95="MUST"</formula>
    </cfRule>
  </conditionalFormatting>
  <conditionalFormatting sqref="A95:B110">
    <cfRule type="expression" dxfId="1773" priority="27">
      <formula>$B95="SHOULD"</formula>
    </cfRule>
  </conditionalFormatting>
  <conditionalFormatting sqref="A95:B110">
    <cfRule type="expression" dxfId="1772" priority="28">
      <formula>$B95="MAY"</formula>
    </cfRule>
  </conditionalFormatting>
  <conditionalFormatting sqref="A95:B110">
    <cfRule type="expression" dxfId="1771" priority="29">
      <formula>$B95="SHOULD NOT"</formula>
    </cfRule>
  </conditionalFormatting>
  <conditionalFormatting sqref="A95:B110">
    <cfRule type="expression" dxfId="1770" priority="30">
      <formula>$B95="MUST NOT"</formula>
    </cfRule>
  </conditionalFormatting>
  <conditionalFormatting sqref="A113:B199">
    <cfRule type="expression" dxfId="1769" priority="31">
      <formula>$B113="MUST"</formula>
    </cfRule>
  </conditionalFormatting>
  <conditionalFormatting sqref="A113:B199">
    <cfRule type="expression" dxfId="1768" priority="32">
      <formula>$B113="SHOULD"</formula>
    </cfRule>
  </conditionalFormatting>
  <conditionalFormatting sqref="A113:B199">
    <cfRule type="expression" dxfId="1767" priority="33">
      <formula>$B113="MAY"</formula>
    </cfRule>
  </conditionalFormatting>
  <conditionalFormatting sqref="A113:B199">
    <cfRule type="expression" dxfId="1766" priority="34">
      <formula>$B113="SHOULD NOT"</formula>
    </cfRule>
  </conditionalFormatting>
  <conditionalFormatting sqref="A113:B199">
    <cfRule type="expression" dxfId="1765" priority="35">
      <formula>$B113="MUST NOT"</formula>
    </cfRule>
  </conditionalFormatting>
  <dataValidations count="7">
    <dataValidation type="list" allowBlank="1" showErrorMessage="1" error="Please use the dropdown selector to choose a valid occurrence" promptTitle="Occurrence" prompt="Please select a valid occurrence" sqref="B15:B2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:B3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2:B4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8:B8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9:B9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5:B11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3:B199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OutlineSymbols="0" showWhiteSpace="0" workbookViewId="0"/>
  </sheetViews>
  <sheetFormatPr baseColWidth="10" defaultColWidth="8.7109375" defaultRowHeight="13" x14ac:dyDescent="0"/>
  <cols>
    <col min="1" max="1" width="42.5703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604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605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238</v>
      </c>
      <c r="B10" t="s">
        <v>8</v>
      </c>
      <c r="C10" t="s">
        <v>237</v>
      </c>
    </row>
    <row r="11" spans="1:6">
      <c r="A11" t="s">
        <v>262</v>
      </c>
      <c r="B11" t="s">
        <v>8</v>
      </c>
      <c r="C11" t="s">
        <v>263</v>
      </c>
    </row>
    <row r="12" spans="1:6">
      <c r="A12" t="s">
        <v>198</v>
      </c>
      <c r="B12" t="s">
        <v>8</v>
      </c>
      <c r="C12" t="s">
        <v>328</v>
      </c>
    </row>
    <row r="13" spans="1:6">
      <c r="A13" t="s">
        <v>606</v>
      </c>
      <c r="B13" t="s">
        <v>8</v>
      </c>
      <c r="C13" t="s">
        <v>328</v>
      </c>
    </row>
    <row r="14" spans="1:6">
      <c r="A14" t="s">
        <v>607</v>
      </c>
      <c r="B14" t="s">
        <v>8</v>
      </c>
      <c r="C14" t="s">
        <v>328</v>
      </c>
    </row>
    <row r="15" spans="1:6">
      <c r="A15" t="s">
        <v>383</v>
      </c>
      <c r="B15" t="s">
        <v>8</v>
      </c>
      <c r="C15" t="s">
        <v>328</v>
      </c>
    </row>
    <row r="16" spans="1:6">
      <c r="A16" t="s">
        <v>608</v>
      </c>
      <c r="B16" t="s">
        <v>8</v>
      </c>
      <c r="C16" t="s">
        <v>328</v>
      </c>
    </row>
    <row r="17" spans="1:6">
      <c r="A17" t="s">
        <v>609</v>
      </c>
      <c r="B17" t="s">
        <v>8</v>
      </c>
      <c r="C17" t="s">
        <v>610</v>
      </c>
    </row>
    <row r="18" spans="1:6">
      <c r="A18" t="s">
        <v>393</v>
      </c>
      <c r="B18" t="s">
        <v>8</v>
      </c>
      <c r="C18" t="s">
        <v>611</v>
      </c>
    </row>
    <row r="19" spans="1:6">
      <c r="A19" t="s">
        <v>612</v>
      </c>
      <c r="B19" t="s">
        <v>8</v>
      </c>
      <c r="C19" t="s">
        <v>613</v>
      </c>
    </row>
    <row r="20" spans="1:6">
      <c r="A20" t="s">
        <v>45</v>
      </c>
      <c r="B20" t="s">
        <v>8</v>
      </c>
      <c r="C20" t="s">
        <v>241</v>
      </c>
    </row>
    <row r="21" spans="1:6">
      <c r="A21" t="s">
        <v>44</v>
      </c>
      <c r="B21" t="s">
        <v>8</v>
      </c>
      <c r="C21" t="s">
        <v>256</v>
      </c>
    </row>
    <row r="22" spans="1:6">
      <c r="A22" t="s">
        <v>242</v>
      </c>
      <c r="B22" t="s">
        <v>8</v>
      </c>
      <c r="C22" t="s">
        <v>243</v>
      </c>
    </row>
    <row r="23" spans="1:6">
      <c r="A23" t="s">
        <v>230</v>
      </c>
      <c r="B23" t="s">
        <v>8</v>
      </c>
      <c r="C23" t="s">
        <v>341</v>
      </c>
    </row>
    <row r="25" spans="1:6" ht="16">
      <c r="A25" s="7" t="s">
        <v>614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>
      <c r="A26" t="s">
        <v>205</v>
      </c>
      <c r="B26" t="s">
        <v>8</v>
      </c>
      <c r="C26" t="s">
        <v>204</v>
      </c>
    </row>
    <row r="27" spans="1:6">
      <c r="A27" t="s">
        <v>206</v>
      </c>
      <c r="B27" t="s">
        <v>8</v>
      </c>
      <c r="C27" t="s">
        <v>207</v>
      </c>
    </row>
    <row r="29" spans="1:6" ht="16">
      <c r="A29" s="7" t="s">
        <v>613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>
      <c r="A30" t="s">
        <v>259</v>
      </c>
      <c r="B30" t="s">
        <v>8</v>
      </c>
      <c r="C30" t="s">
        <v>260</v>
      </c>
    </row>
    <row r="31" spans="1:6">
      <c r="A31" t="s">
        <v>615</v>
      </c>
      <c r="B31" t="s">
        <v>8</v>
      </c>
      <c r="C31" t="s">
        <v>313</v>
      </c>
    </row>
    <row r="33" spans="1:6" ht="16">
      <c r="A33" s="7" t="s">
        <v>611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>
      <c r="A34" t="s">
        <v>259</v>
      </c>
      <c r="B34" t="s">
        <v>8</v>
      </c>
      <c r="C34" t="s">
        <v>260</v>
      </c>
    </row>
    <row r="35" spans="1:6">
      <c r="A35" t="s">
        <v>402</v>
      </c>
      <c r="B35" t="s">
        <v>8</v>
      </c>
      <c r="C35" t="s">
        <v>299</v>
      </c>
    </row>
    <row r="37" spans="1:6" ht="16">
      <c r="A37" s="7" t="s">
        <v>610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>
      <c r="A38" t="s">
        <v>259</v>
      </c>
      <c r="B38" t="s">
        <v>8</v>
      </c>
      <c r="C38" t="s">
        <v>260</v>
      </c>
    </row>
    <row r="39" spans="1:6">
      <c r="A39" t="s">
        <v>616</v>
      </c>
      <c r="B39" t="s">
        <v>8</v>
      </c>
      <c r="C39" t="s">
        <v>314</v>
      </c>
    </row>
  </sheetData>
  <conditionalFormatting sqref="A4:F23">
    <cfRule type="expression" dxfId="1074" priority="1">
      <formula>$B4="MUST"</formula>
    </cfRule>
  </conditionalFormatting>
  <conditionalFormatting sqref="A4:F23">
    <cfRule type="expression" dxfId="1073" priority="2">
      <formula>$B4="SHOULD"</formula>
    </cfRule>
  </conditionalFormatting>
  <conditionalFormatting sqref="A4:F23">
    <cfRule type="expression" dxfId="1072" priority="3">
      <formula>$B4="MAY"</formula>
    </cfRule>
  </conditionalFormatting>
  <conditionalFormatting sqref="A4:F23">
    <cfRule type="expression" dxfId="1071" priority="4">
      <formula>$B4="SHOULD NOT"</formula>
    </cfRule>
  </conditionalFormatting>
  <conditionalFormatting sqref="A4:F23">
    <cfRule type="expression" dxfId="1070" priority="5">
      <formula>$B4="MUST NOT"</formula>
    </cfRule>
  </conditionalFormatting>
  <conditionalFormatting sqref="A26:F27">
    <cfRule type="expression" dxfId="1069" priority="6">
      <formula>$B26="MUST"</formula>
    </cfRule>
  </conditionalFormatting>
  <conditionalFormatting sqref="A26:F27">
    <cfRule type="expression" dxfId="1068" priority="7">
      <formula>$B26="SHOULD"</formula>
    </cfRule>
  </conditionalFormatting>
  <conditionalFormatting sqref="A26:F27">
    <cfRule type="expression" dxfId="1067" priority="8">
      <formula>$B26="MAY"</formula>
    </cfRule>
  </conditionalFormatting>
  <conditionalFormatting sqref="A26:F27">
    <cfRule type="expression" dxfId="1066" priority="9">
      <formula>$B26="SHOULD NOT"</formula>
    </cfRule>
  </conditionalFormatting>
  <conditionalFormatting sqref="A26:F27">
    <cfRule type="expression" dxfId="1065" priority="10">
      <formula>$B26="MUST NOT"</formula>
    </cfRule>
  </conditionalFormatting>
  <conditionalFormatting sqref="A30:F31">
    <cfRule type="expression" dxfId="1064" priority="11">
      <formula>$B30="MUST"</formula>
    </cfRule>
  </conditionalFormatting>
  <conditionalFormatting sqref="A30:F31">
    <cfRule type="expression" dxfId="1063" priority="12">
      <formula>$B30="SHOULD"</formula>
    </cfRule>
  </conditionalFormatting>
  <conditionalFormatting sqref="A30:F31">
    <cfRule type="expression" dxfId="1062" priority="13">
      <formula>$B30="MAY"</formula>
    </cfRule>
  </conditionalFormatting>
  <conditionalFormatting sqref="A30:F31">
    <cfRule type="expression" dxfId="1061" priority="14">
      <formula>$B30="SHOULD NOT"</formula>
    </cfRule>
  </conditionalFormatting>
  <conditionalFormatting sqref="A30:F31">
    <cfRule type="expression" dxfId="1060" priority="15">
      <formula>$B30="MUST NOT"</formula>
    </cfRule>
  </conditionalFormatting>
  <conditionalFormatting sqref="A34:F35">
    <cfRule type="expression" dxfId="1059" priority="16">
      <formula>$B34="MUST"</formula>
    </cfRule>
  </conditionalFormatting>
  <conditionalFormatting sqref="A34:F35">
    <cfRule type="expression" dxfId="1058" priority="17">
      <formula>$B34="SHOULD"</formula>
    </cfRule>
  </conditionalFormatting>
  <conditionalFormatting sqref="A34:F35">
    <cfRule type="expression" dxfId="1057" priority="18">
      <formula>$B34="MAY"</formula>
    </cfRule>
  </conditionalFormatting>
  <conditionalFormatting sqref="A34:F35">
    <cfRule type="expression" dxfId="1056" priority="19">
      <formula>$B34="SHOULD NOT"</formula>
    </cfRule>
  </conditionalFormatting>
  <conditionalFormatting sqref="A34:F35">
    <cfRule type="expression" dxfId="1055" priority="20">
      <formula>$B34="MUST NOT"</formula>
    </cfRule>
  </conditionalFormatting>
  <conditionalFormatting sqref="A38:F39">
    <cfRule type="expression" dxfId="1054" priority="21">
      <formula>$B38="MUST"</formula>
    </cfRule>
  </conditionalFormatting>
  <conditionalFormatting sqref="A38:F39">
    <cfRule type="expression" dxfId="1053" priority="22">
      <formula>$B38="SHOULD"</formula>
    </cfRule>
  </conditionalFormatting>
  <conditionalFormatting sqref="A38:F39">
    <cfRule type="expression" dxfId="1052" priority="23">
      <formula>$B38="MAY"</formula>
    </cfRule>
  </conditionalFormatting>
  <conditionalFormatting sqref="A38:F39">
    <cfRule type="expression" dxfId="1051" priority="24">
      <formula>$B38="SHOULD NOT"</formula>
    </cfRule>
  </conditionalFormatting>
  <conditionalFormatting sqref="A38:F39">
    <cfRule type="expression" dxfId="1050" priority="25">
      <formula>$B38="MUST NOT"</formula>
    </cfRule>
  </conditionalFormatting>
  <dataValidations count="5">
    <dataValidation type="list" allowBlank="1" showErrorMessage="1" error="Please use the dropdown selector to choose a valid occurrence" promptTitle="Occurrence" prompt="Please select a valid occurrence" sqref="B4:B2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:B2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0:B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:B3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8:B39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showOutlineSymbols="0" showWhiteSpace="0" workbookViewId="0"/>
  </sheetViews>
  <sheetFormatPr baseColWidth="10" defaultColWidth="8.7109375" defaultRowHeight="13" x14ac:dyDescent="0"/>
  <cols>
    <col min="1" max="1" width="46.42578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617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618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238</v>
      </c>
      <c r="B10" t="s">
        <v>8</v>
      </c>
      <c r="C10" t="s">
        <v>237</v>
      </c>
    </row>
    <row r="11" spans="1:6">
      <c r="A11" t="s">
        <v>383</v>
      </c>
      <c r="B11" t="s">
        <v>8</v>
      </c>
      <c r="C11" t="s">
        <v>328</v>
      </c>
    </row>
    <row r="12" spans="1:6">
      <c r="A12" t="s">
        <v>619</v>
      </c>
      <c r="B12" t="s">
        <v>8</v>
      </c>
      <c r="C12" t="s">
        <v>620</v>
      </c>
    </row>
    <row r="13" spans="1:6">
      <c r="A13" t="s">
        <v>621</v>
      </c>
      <c r="B13" t="s">
        <v>8</v>
      </c>
      <c r="C13" t="s">
        <v>622</v>
      </c>
    </row>
    <row r="14" spans="1:6">
      <c r="A14" t="s">
        <v>623</v>
      </c>
      <c r="B14" t="s">
        <v>8</v>
      </c>
      <c r="C14" t="s">
        <v>624</v>
      </c>
    </row>
    <row r="15" spans="1:6">
      <c r="A15" t="s">
        <v>218</v>
      </c>
      <c r="B15" t="s">
        <v>8</v>
      </c>
      <c r="C15" t="s">
        <v>625</v>
      </c>
    </row>
    <row r="16" spans="1:6">
      <c r="A16" t="s">
        <v>385</v>
      </c>
      <c r="B16" t="s">
        <v>8</v>
      </c>
      <c r="C16" t="s">
        <v>626</v>
      </c>
    </row>
    <row r="17" spans="1:6">
      <c r="A17" t="s">
        <v>578</v>
      </c>
      <c r="B17" t="s">
        <v>8</v>
      </c>
      <c r="C17" t="s">
        <v>291</v>
      </c>
    </row>
    <row r="18" spans="1:6">
      <c r="A18" t="s">
        <v>242</v>
      </c>
      <c r="B18" t="s">
        <v>8</v>
      </c>
      <c r="C18" t="s">
        <v>243</v>
      </c>
    </row>
    <row r="19" spans="1:6">
      <c r="A19" t="s">
        <v>246</v>
      </c>
      <c r="B19" t="s">
        <v>8</v>
      </c>
      <c r="C19" t="s">
        <v>247</v>
      </c>
    </row>
    <row r="20" spans="1:6">
      <c r="A20" t="s">
        <v>45</v>
      </c>
      <c r="B20" t="s">
        <v>8</v>
      </c>
      <c r="C20" t="s">
        <v>241</v>
      </c>
    </row>
    <row r="21" spans="1:6">
      <c r="A21" t="s">
        <v>230</v>
      </c>
      <c r="B21" t="s">
        <v>8</v>
      </c>
      <c r="C21" t="s">
        <v>341</v>
      </c>
    </row>
    <row r="23" spans="1:6" ht="16">
      <c r="A23" s="7" t="s">
        <v>627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>
      <c r="A24" t="s">
        <v>205</v>
      </c>
      <c r="B24" t="s">
        <v>8</v>
      </c>
      <c r="C24" t="s">
        <v>204</v>
      </c>
    </row>
    <row r="25" spans="1:6">
      <c r="A25" t="s">
        <v>206</v>
      </c>
      <c r="B25" t="s">
        <v>8</v>
      </c>
      <c r="C25" t="s">
        <v>207</v>
      </c>
    </row>
    <row r="27" spans="1:6" ht="16">
      <c r="A27" s="7" t="s">
        <v>628</v>
      </c>
      <c r="B27" s="7" t="s">
        <v>11</v>
      </c>
      <c r="C27" s="7" t="s">
        <v>11</v>
      </c>
      <c r="D27" s="7" t="s">
        <v>11</v>
      </c>
      <c r="E27" s="7" t="s">
        <v>11</v>
      </c>
      <c r="F27" s="7"/>
    </row>
    <row r="28" spans="1:6">
      <c r="A28" t="s">
        <v>203</v>
      </c>
      <c r="B28" t="s">
        <v>8</v>
      </c>
      <c r="C28" t="s">
        <v>204</v>
      </c>
    </row>
    <row r="29" spans="1:6">
      <c r="A29" t="s">
        <v>205</v>
      </c>
      <c r="B29" t="s">
        <v>8</v>
      </c>
      <c r="C29" t="s">
        <v>204</v>
      </c>
    </row>
    <row r="30" spans="1:6">
      <c r="A30" t="s">
        <v>629</v>
      </c>
      <c r="B30" t="s">
        <v>8</v>
      </c>
      <c r="C30" t="s">
        <v>630</v>
      </c>
    </row>
    <row r="31" spans="1:6">
      <c r="A31" t="s">
        <v>233</v>
      </c>
      <c r="B31" t="s">
        <v>8</v>
      </c>
      <c r="C31" t="s">
        <v>234</v>
      </c>
    </row>
    <row r="32" spans="1:6">
      <c r="A32" t="s">
        <v>13</v>
      </c>
      <c r="B32" t="s">
        <v>8</v>
      </c>
      <c r="C32" t="s">
        <v>237</v>
      </c>
    </row>
    <row r="33" spans="1:6">
      <c r="A33" t="s">
        <v>238</v>
      </c>
      <c r="B33" t="s">
        <v>8</v>
      </c>
      <c r="C33" t="s">
        <v>237</v>
      </c>
    </row>
    <row r="35" spans="1:6" ht="16">
      <c r="A35" s="7" t="s">
        <v>631</v>
      </c>
      <c r="B35" s="7" t="s">
        <v>11</v>
      </c>
      <c r="C35" s="7" t="s">
        <v>11</v>
      </c>
      <c r="D35" s="7" t="s">
        <v>11</v>
      </c>
      <c r="E35" s="7" t="s">
        <v>11</v>
      </c>
      <c r="F35" s="7"/>
    </row>
    <row r="36" spans="1:6">
      <c r="A36" t="s">
        <v>205</v>
      </c>
      <c r="B36" t="s">
        <v>8</v>
      </c>
      <c r="C36" t="s">
        <v>204</v>
      </c>
    </row>
    <row r="38" spans="1:6" ht="16">
      <c r="A38" s="7" t="s">
        <v>632</v>
      </c>
      <c r="B38" s="7" t="s">
        <v>11</v>
      </c>
      <c r="C38" s="7" t="s">
        <v>11</v>
      </c>
      <c r="D38" s="7" t="s">
        <v>11</v>
      </c>
      <c r="E38" s="7" t="s">
        <v>11</v>
      </c>
      <c r="F38" s="7"/>
    </row>
    <row r="39" spans="1:6">
      <c r="A39" t="s">
        <v>203</v>
      </c>
      <c r="B39" t="s">
        <v>8</v>
      </c>
      <c r="C39" t="s">
        <v>204</v>
      </c>
    </row>
    <row r="40" spans="1:6">
      <c r="A40" t="s">
        <v>205</v>
      </c>
      <c r="B40" t="s">
        <v>8</v>
      </c>
      <c r="C40" t="s">
        <v>204</v>
      </c>
    </row>
    <row r="41" spans="1:6">
      <c r="A41" t="s">
        <v>198</v>
      </c>
      <c r="B41" t="s">
        <v>8</v>
      </c>
      <c r="C41" t="s">
        <v>236</v>
      </c>
    </row>
    <row r="42" spans="1:6">
      <c r="A42" t="s">
        <v>295</v>
      </c>
      <c r="B42" t="s">
        <v>8</v>
      </c>
      <c r="C42" t="s">
        <v>236</v>
      </c>
    </row>
    <row r="43" spans="1:6">
      <c r="A43" t="s">
        <v>233</v>
      </c>
      <c r="B43" t="s">
        <v>8</v>
      </c>
      <c r="C43" t="s">
        <v>234</v>
      </c>
    </row>
    <row r="44" spans="1:6">
      <c r="A44" t="s">
        <v>13</v>
      </c>
      <c r="B44" t="s">
        <v>8</v>
      </c>
      <c r="C44" t="s">
        <v>237</v>
      </c>
    </row>
    <row r="45" spans="1:6">
      <c r="A45" t="s">
        <v>238</v>
      </c>
      <c r="B45" t="s">
        <v>8</v>
      </c>
      <c r="C45" t="s">
        <v>237</v>
      </c>
    </row>
    <row r="47" spans="1:6" ht="16">
      <c r="A47" s="7" t="s">
        <v>633</v>
      </c>
      <c r="B47" s="7" t="s">
        <v>11</v>
      </c>
      <c r="C47" s="7" t="s">
        <v>11</v>
      </c>
      <c r="D47" s="7" t="s">
        <v>11</v>
      </c>
      <c r="E47" s="7" t="s">
        <v>11</v>
      </c>
      <c r="F47" s="7"/>
    </row>
    <row r="48" spans="1:6">
      <c r="A48" t="s">
        <v>205</v>
      </c>
      <c r="B48" t="s">
        <v>8</v>
      </c>
      <c r="C48" t="s">
        <v>204</v>
      </c>
    </row>
    <row r="50" spans="1:6" ht="16">
      <c r="A50" s="7" t="s">
        <v>634</v>
      </c>
      <c r="B50" s="7" t="s">
        <v>11</v>
      </c>
      <c r="C50" s="7" t="s">
        <v>11</v>
      </c>
      <c r="D50" s="7" t="s">
        <v>11</v>
      </c>
      <c r="E50" s="7" t="s">
        <v>11</v>
      </c>
      <c r="F50" s="7"/>
    </row>
    <row r="51" spans="1:6">
      <c r="A51" t="s">
        <v>203</v>
      </c>
      <c r="B51" t="s">
        <v>8</v>
      </c>
      <c r="C51" t="s">
        <v>204</v>
      </c>
    </row>
    <row r="52" spans="1:6">
      <c r="A52" t="s">
        <v>205</v>
      </c>
      <c r="B52" t="s">
        <v>8</v>
      </c>
      <c r="C52" t="s">
        <v>204</v>
      </c>
    </row>
    <row r="53" spans="1:6">
      <c r="A53" t="s">
        <v>233</v>
      </c>
      <c r="B53" t="s">
        <v>8</v>
      </c>
      <c r="C53" t="s">
        <v>234</v>
      </c>
    </row>
    <row r="54" spans="1:6">
      <c r="A54" t="s">
        <v>13</v>
      </c>
      <c r="B54" t="s">
        <v>8</v>
      </c>
      <c r="C54" t="s">
        <v>237</v>
      </c>
    </row>
    <row r="55" spans="1:6">
      <c r="A55" t="s">
        <v>238</v>
      </c>
      <c r="B55" t="s">
        <v>8</v>
      </c>
      <c r="C55" t="s">
        <v>237</v>
      </c>
    </row>
    <row r="57" spans="1:6" ht="16">
      <c r="A57" s="7" t="s">
        <v>635</v>
      </c>
      <c r="B57" s="7" t="s">
        <v>11</v>
      </c>
      <c r="C57" s="7" t="s">
        <v>11</v>
      </c>
      <c r="D57" s="7" t="s">
        <v>11</v>
      </c>
      <c r="E57" s="7" t="s">
        <v>11</v>
      </c>
      <c r="F57" s="7"/>
    </row>
    <row r="58" spans="1:6">
      <c r="A58" t="s">
        <v>205</v>
      </c>
      <c r="B58" t="s">
        <v>8</v>
      </c>
      <c r="C58" t="s">
        <v>204</v>
      </c>
    </row>
    <row r="60" spans="1:6" ht="16">
      <c r="A60" s="7" t="s">
        <v>626</v>
      </c>
      <c r="B60" s="7" t="s">
        <v>11</v>
      </c>
      <c r="C60" s="7" t="s">
        <v>11</v>
      </c>
      <c r="D60" s="7" t="s">
        <v>11</v>
      </c>
      <c r="E60" s="7" t="s">
        <v>11</v>
      </c>
      <c r="F60" s="7"/>
    </row>
    <row r="61" spans="1:6">
      <c r="A61" t="s">
        <v>259</v>
      </c>
      <c r="B61" t="s">
        <v>8</v>
      </c>
      <c r="C61" t="s">
        <v>260</v>
      </c>
    </row>
    <row r="62" spans="1:6">
      <c r="A62" t="s">
        <v>399</v>
      </c>
      <c r="B62" t="s">
        <v>8</v>
      </c>
      <c r="C62" t="s">
        <v>314</v>
      </c>
    </row>
    <row r="64" spans="1:6" ht="16">
      <c r="A64" s="7" t="s">
        <v>636</v>
      </c>
      <c r="B64" s="7" t="s">
        <v>11</v>
      </c>
      <c r="C64" s="7" t="s">
        <v>11</v>
      </c>
      <c r="D64" s="7" t="s">
        <v>11</v>
      </c>
      <c r="E64" s="7" t="s">
        <v>11</v>
      </c>
      <c r="F64" s="7"/>
    </row>
    <row r="65" spans="1:6">
      <c r="A65" t="s">
        <v>203</v>
      </c>
      <c r="B65" t="s">
        <v>8</v>
      </c>
      <c r="C65" t="s">
        <v>204</v>
      </c>
    </row>
    <row r="66" spans="1:6">
      <c r="A66" t="s">
        <v>205</v>
      </c>
      <c r="B66" t="s">
        <v>8</v>
      </c>
      <c r="C66" t="s">
        <v>204</v>
      </c>
    </row>
    <row r="67" spans="1:6">
      <c r="A67" t="s">
        <v>233</v>
      </c>
      <c r="B67" t="s">
        <v>8</v>
      </c>
      <c r="C67" t="s">
        <v>234</v>
      </c>
    </row>
    <row r="68" spans="1:6">
      <c r="A68" t="s">
        <v>198</v>
      </c>
      <c r="B68" t="s">
        <v>8</v>
      </c>
      <c r="C68" t="s">
        <v>236</v>
      </c>
    </row>
    <row r="69" spans="1:6">
      <c r="A69" t="s">
        <v>13</v>
      </c>
      <c r="B69" t="s">
        <v>8</v>
      </c>
      <c r="C69" t="s">
        <v>237</v>
      </c>
    </row>
    <row r="70" spans="1:6">
      <c r="A70" t="s">
        <v>238</v>
      </c>
      <c r="B70" t="s">
        <v>8</v>
      </c>
      <c r="C70" t="s">
        <v>237</v>
      </c>
    </row>
    <row r="71" spans="1:6">
      <c r="A71" t="s">
        <v>637</v>
      </c>
      <c r="B71" t="s">
        <v>8</v>
      </c>
      <c r="C71" t="s">
        <v>213</v>
      </c>
    </row>
    <row r="73" spans="1:6" ht="16">
      <c r="A73" s="7" t="s">
        <v>638</v>
      </c>
      <c r="B73" s="7" t="s">
        <v>11</v>
      </c>
      <c r="C73" s="7" t="s">
        <v>11</v>
      </c>
      <c r="D73" s="7" t="s">
        <v>11</v>
      </c>
      <c r="E73" s="7" t="s">
        <v>11</v>
      </c>
      <c r="F73" s="7"/>
    </row>
    <row r="74" spans="1:6">
      <c r="A74" t="s">
        <v>205</v>
      </c>
      <c r="B74" t="s">
        <v>8</v>
      </c>
      <c r="C74" t="s">
        <v>204</v>
      </c>
    </row>
    <row r="76" spans="1:6" ht="16">
      <c r="A76" s="7" t="s">
        <v>639</v>
      </c>
      <c r="B76" s="7" t="s">
        <v>11</v>
      </c>
      <c r="C76" s="7" t="s">
        <v>11</v>
      </c>
      <c r="D76" s="7" t="s">
        <v>11</v>
      </c>
      <c r="E76" s="7" t="s">
        <v>11</v>
      </c>
      <c r="F76" s="7"/>
    </row>
    <row r="77" spans="1:6">
      <c r="A77" t="s">
        <v>640</v>
      </c>
      <c r="B77" t="s">
        <v>8</v>
      </c>
      <c r="C77" t="s">
        <v>343</v>
      </c>
    </row>
    <row r="79" spans="1:6" ht="16">
      <c r="A79" s="7" t="s">
        <v>641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>
      <c r="A80" t="s">
        <v>642</v>
      </c>
      <c r="B80" t="s">
        <v>8</v>
      </c>
      <c r="C80" t="s">
        <v>634</v>
      </c>
    </row>
    <row r="82" spans="1:6" ht="16">
      <c r="A82" s="7" t="s">
        <v>625</v>
      </c>
      <c r="B82" s="7" t="s">
        <v>11</v>
      </c>
      <c r="C82" s="7" t="s">
        <v>11</v>
      </c>
      <c r="D82" s="7" t="s">
        <v>11</v>
      </c>
      <c r="E82" s="7" t="s">
        <v>11</v>
      </c>
      <c r="F82" s="7"/>
    </row>
    <row r="83" spans="1:6">
      <c r="A83" t="s">
        <v>259</v>
      </c>
      <c r="B83" t="s">
        <v>8</v>
      </c>
      <c r="C83" t="s">
        <v>260</v>
      </c>
    </row>
    <row r="84" spans="1:6">
      <c r="A84" t="s">
        <v>307</v>
      </c>
      <c r="B84" t="s">
        <v>8</v>
      </c>
      <c r="C84" t="s">
        <v>306</v>
      </c>
    </row>
    <row r="86" spans="1:6" ht="16">
      <c r="A86" s="7" t="s">
        <v>643</v>
      </c>
      <c r="B86" s="7" t="s">
        <v>11</v>
      </c>
      <c r="C86" s="7" t="s">
        <v>11</v>
      </c>
      <c r="D86" s="7" t="s">
        <v>11</v>
      </c>
      <c r="E86" s="7" t="s">
        <v>11</v>
      </c>
      <c r="F86" s="7"/>
    </row>
    <row r="87" spans="1:6">
      <c r="A87" t="s">
        <v>644</v>
      </c>
      <c r="B87" t="s">
        <v>8</v>
      </c>
      <c r="C87" t="s">
        <v>632</v>
      </c>
    </row>
    <row r="89" spans="1:6" ht="16">
      <c r="A89" s="7" t="s">
        <v>645</v>
      </c>
      <c r="B89" s="7" t="s">
        <v>11</v>
      </c>
      <c r="C89" s="7" t="s">
        <v>11</v>
      </c>
      <c r="D89" s="7" t="s">
        <v>11</v>
      </c>
      <c r="E89" s="7" t="s">
        <v>11</v>
      </c>
      <c r="F89" s="7"/>
    </row>
    <row r="90" spans="1:6">
      <c r="A90" t="s">
        <v>646</v>
      </c>
      <c r="B90" t="s">
        <v>8</v>
      </c>
      <c r="C90" t="s">
        <v>628</v>
      </c>
    </row>
    <row r="92" spans="1:6" ht="16">
      <c r="A92" s="7" t="s">
        <v>622</v>
      </c>
      <c r="B92" s="7" t="s">
        <v>11</v>
      </c>
      <c r="C92" s="7" t="s">
        <v>11</v>
      </c>
      <c r="D92" s="7" t="s">
        <v>11</v>
      </c>
      <c r="E92" s="7" t="s">
        <v>11</v>
      </c>
      <c r="F92" s="7"/>
    </row>
    <row r="93" spans="1:6">
      <c r="A93" t="s">
        <v>269</v>
      </c>
      <c r="B93" t="s">
        <v>8</v>
      </c>
      <c r="C93" t="s">
        <v>639</v>
      </c>
    </row>
    <row r="94" spans="1:6">
      <c r="A94" t="s">
        <v>647</v>
      </c>
      <c r="B94" t="s">
        <v>8</v>
      </c>
      <c r="C94" t="s">
        <v>636</v>
      </c>
    </row>
    <row r="95" spans="1:6">
      <c r="A95" t="s">
        <v>648</v>
      </c>
      <c r="B95" t="s">
        <v>8</v>
      </c>
      <c r="C95" t="s">
        <v>649</v>
      </c>
    </row>
    <row r="97" spans="1:6" ht="16">
      <c r="A97" s="7" t="s">
        <v>620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>
      <c r="A98" t="s">
        <v>650</v>
      </c>
      <c r="B98" t="s">
        <v>8</v>
      </c>
      <c r="C98" t="s">
        <v>645</v>
      </c>
    </row>
    <row r="99" spans="1:6">
      <c r="A99" t="s">
        <v>651</v>
      </c>
      <c r="B99" t="s">
        <v>8</v>
      </c>
      <c r="C99" t="s">
        <v>643</v>
      </c>
    </row>
    <row r="100" spans="1:6">
      <c r="A100" t="s">
        <v>652</v>
      </c>
      <c r="B100" t="s">
        <v>8</v>
      </c>
      <c r="C100" t="s">
        <v>641</v>
      </c>
    </row>
    <row r="102" spans="1:6" ht="16">
      <c r="A102" s="7" t="s">
        <v>624</v>
      </c>
      <c r="B102" s="7" t="s">
        <v>11</v>
      </c>
      <c r="C102" s="7" t="s">
        <v>11</v>
      </c>
      <c r="D102" s="7" t="s">
        <v>11</v>
      </c>
      <c r="E102" s="7" t="s">
        <v>11</v>
      </c>
      <c r="F102" s="7"/>
    </row>
    <row r="103" spans="1:6">
      <c r="A103" t="s">
        <v>262</v>
      </c>
      <c r="B103" t="s">
        <v>8</v>
      </c>
      <c r="C103" t="s">
        <v>263</v>
      </c>
    </row>
    <row r="104" spans="1:6">
      <c r="A104" t="s">
        <v>653</v>
      </c>
      <c r="B104" t="s">
        <v>8</v>
      </c>
      <c r="C104" t="s">
        <v>236</v>
      </c>
    </row>
    <row r="105" spans="1:6">
      <c r="A105" t="s">
        <v>654</v>
      </c>
      <c r="B105" t="s">
        <v>8</v>
      </c>
      <c r="C105" t="s">
        <v>236</v>
      </c>
    </row>
    <row r="106" spans="1:6">
      <c r="A106" t="s">
        <v>655</v>
      </c>
      <c r="B106" t="s">
        <v>8</v>
      </c>
      <c r="C106" t="s">
        <v>213</v>
      </c>
    </row>
    <row r="108" spans="1:6" ht="16">
      <c r="A108" s="7" t="s">
        <v>649</v>
      </c>
      <c r="B108" s="7" t="s">
        <v>11</v>
      </c>
      <c r="C108" s="7" t="s">
        <v>11</v>
      </c>
      <c r="D108" s="7" t="s">
        <v>11</v>
      </c>
      <c r="E108" s="7" t="s">
        <v>11</v>
      </c>
      <c r="F108" s="7"/>
    </row>
    <row r="109" spans="1:6">
      <c r="A109" t="s">
        <v>656</v>
      </c>
      <c r="B109" t="s">
        <v>8</v>
      </c>
      <c r="C109" t="s">
        <v>263</v>
      </c>
    </row>
  </sheetData>
  <conditionalFormatting sqref="A4:F21">
    <cfRule type="expression" dxfId="1049" priority="1">
      <formula>$B4="MUST"</formula>
    </cfRule>
  </conditionalFormatting>
  <conditionalFormatting sqref="A4:F21">
    <cfRule type="expression" dxfId="1048" priority="2">
      <formula>$B4="SHOULD"</formula>
    </cfRule>
  </conditionalFormatting>
  <conditionalFormatting sqref="A4:F21">
    <cfRule type="expression" dxfId="1047" priority="3">
      <formula>$B4="MAY"</formula>
    </cfRule>
  </conditionalFormatting>
  <conditionalFormatting sqref="A4:F21">
    <cfRule type="expression" dxfId="1046" priority="4">
      <formula>$B4="SHOULD NOT"</formula>
    </cfRule>
  </conditionalFormatting>
  <conditionalFormatting sqref="A4:F21">
    <cfRule type="expression" dxfId="1045" priority="5">
      <formula>$B4="MUST NOT"</formula>
    </cfRule>
  </conditionalFormatting>
  <conditionalFormatting sqref="A24:F25">
    <cfRule type="expression" dxfId="1044" priority="6">
      <formula>$B24="MUST"</formula>
    </cfRule>
  </conditionalFormatting>
  <conditionalFormatting sqref="A24:F25">
    <cfRule type="expression" dxfId="1043" priority="7">
      <formula>$B24="SHOULD"</formula>
    </cfRule>
  </conditionalFormatting>
  <conditionalFormatting sqref="A24:F25">
    <cfRule type="expression" dxfId="1042" priority="8">
      <formula>$B24="MAY"</formula>
    </cfRule>
  </conditionalFormatting>
  <conditionalFormatting sqref="A24:F25">
    <cfRule type="expression" dxfId="1041" priority="9">
      <formula>$B24="SHOULD NOT"</formula>
    </cfRule>
  </conditionalFormatting>
  <conditionalFormatting sqref="A24:F25">
    <cfRule type="expression" dxfId="1040" priority="10">
      <formula>$B24="MUST NOT"</formula>
    </cfRule>
  </conditionalFormatting>
  <conditionalFormatting sqref="A28:F33">
    <cfRule type="expression" dxfId="1039" priority="11">
      <formula>$B28="MUST"</formula>
    </cfRule>
  </conditionalFormatting>
  <conditionalFormatting sqref="A28:F33">
    <cfRule type="expression" dxfId="1038" priority="12">
      <formula>$B28="SHOULD"</formula>
    </cfRule>
  </conditionalFormatting>
  <conditionalFormatting sqref="A28:F33">
    <cfRule type="expression" dxfId="1037" priority="13">
      <formula>$B28="MAY"</formula>
    </cfRule>
  </conditionalFormatting>
  <conditionalFormatting sqref="A28:F33">
    <cfRule type="expression" dxfId="1036" priority="14">
      <formula>$B28="SHOULD NOT"</formula>
    </cfRule>
  </conditionalFormatting>
  <conditionalFormatting sqref="A28:F33">
    <cfRule type="expression" dxfId="1035" priority="15">
      <formula>$B28="MUST NOT"</formula>
    </cfRule>
  </conditionalFormatting>
  <conditionalFormatting sqref="A36:F36">
    <cfRule type="expression" dxfId="1034" priority="16">
      <formula>$B36="MUST"</formula>
    </cfRule>
  </conditionalFormatting>
  <conditionalFormatting sqref="A36:F36">
    <cfRule type="expression" dxfId="1033" priority="17">
      <formula>$B36="SHOULD"</formula>
    </cfRule>
  </conditionalFormatting>
  <conditionalFormatting sqref="A36:F36">
    <cfRule type="expression" dxfId="1032" priority="18">
      <formula>$B36="MAY"</formula>
    </cfRule>
  </conditionalFormatting>
  <conditionalFormatting sqref="A36:F36">
    <cfRule type="expression" dxfId="1031" priority="19">
      <formula>$B36="SHOULD NOT"</formula>
    </cfRule>
  </conditionalFormatting>
  <conditionalFormatting sqref="A36:F36">
    <cfRule type="expression" dxfId="1030" priority="20">
      <formula>$B36="MUST NOT"</formula>
    </cfRule>
  </conditionalFormatting>
  <conditionalFormatting sqref="A39:F45">
    <cfRule type="expression" dxfId="1029" priority="21">
      <formula>$B39="MUST"</formula>
    </cfRule>
  </conditionalFormatting>
  <conditionalFormatting sqref="A39:F45">
    <cfRule type="expression" dxfId="1028" priority="22">
      <formula>$B39="SHOULD"</formula>
    </cfRule>
  </conditionalFormatting>
  <conditionalFormatting sqref="A39:F45">
    <cfRule type="expression" dxfId="1027" priority="23">
      <formula>$B39="MAY"</formula>
    </cfRule>
  </conditionalFormatting>
  <conditionalFormatting sqref="A39:F45">
    <cfRule type="expression" dxfId="1026" priority="24">
      <formula>$B39="SHOULD NOT"</formula>
    </cfRule>
  </conditionalFormatting>
  <conditionalFormatting sqref="A39:F45">
    <cfRule type="expression" dxfId="1025" priority="25">
      <formula>$B39="MUST NOT"</formula>
    </cfRule>
  </conditionalFormatting>
  <conditionalFormatting sqref="A48:F48">
    <cfRule type="expression" dxfId="1024" priority="26">
      <formula>$B48="MUST"</formula>
    </cfRule>
  </conditionalFormatting>
  <conditionalFormatting sqref="A48:F48">
    <cfRule type="expression" dxfId="1023" priority="27">
      <formula>$B48="SHOULD"</formula>
    </cfRule>
  </conditionalFormatting>
  <conditionalFormatting sqref="A48:F48">
    <cfRule type="expression" dxfId="1022" priority="28">
      <formula>$B48="MAY"</formula>
    </cfRule>
  </conditionalFormatting>
  <conditionalFormatting sqref="A48:F48">
    <cfRule type="expression" dxfId="1021" priority="29">
      <formula>$B48="SHOULD NOT"</formula>
    </cfRule>
  </conditionalFormatting>
  <conditionalFormatting sqref="A48:F48">
    <cfRule type="expression" dxfId="1020" priority="30">
      <formula>$B48="MUST NOT"</formula>
    </cfRule>
  </conditionalFormatting>
  <conditionalFormatting sqref="A51:F55">
    <cfRule type="expression" dxfId="1019" priority="31">
      <formula>$B51="MUST"</formula>
    </cfRule>
  </conditionalFormatting>
  <conditionalFormatting sqref="A51:F55">
    <cfRule type="expression" dxfId="1018" priority="32">
      <formula>$B51="SHOULD"</formula>
    </cfRule>
  </conditionalFormatting>
  <conditionalFormatting sqref="A51:F55">
    <cfRule type="expression" dxfId="1017" priority="33">
      <formula>$B51="MAY"</formula>
    </cfRule>
  </conditionalFormatting>
  <conditionalFormatting sqref="A51:F55">
    <cfRule type="expression" dxfId="1016" priority="34">
      <formula>$B51="SHOULD NOT"</formula>
    </cfRule>
  </conditionalFormatting>
  <conditionalFormatting sqref="A51:F55">
    <cfRule type="expression" dxfId="1015" priority="35">
      <formula>$B51="MUST NOT"</formula>
    </cfRule>
  </conditionalFormatting>
  <conditionalFormatting sqref="A58:F58">
    <cfRule type="expression" dxfId="1014" priority="36">
      <formula>$B58="MUST"</formula>
    </cfRule>
  </conditionalFormatting>
  <conditionalFormatting sqref="A58:F58">
    <cfRule type="expression" dxfId="1013" priority="37">
      <formula>$B58="SHOULD"</formula>
    </cfRule>
  </conditionalFormatting>
  <conditionalFormatting sqref="A58:F58">
    <cfRule type="expression" dxfId="1012" priority="38">
      <formula>$B58="MAY"</formula>
    </cfRule>
  </conditionalFormatting>
  <conditionalFormatting sqref="A58:F58">
    <cfRule type="expression" dxfId="1011" priority="39">
      <formula>$B58="SHOULD NOT"</formula>
    </cfRule>
  </conditionalFormatting>
  <conditionalFormatting sqref="A58:F58">
    <cfRule type="expression" dxfId="1010" priority="40">
      <formula>$B58="MUST NOT"</formula>
    </cfRule>
  </conditionalFormatting>
  <conditionalFormatting sqref="A61:F62">
    <cfRule type="expression" dxfId="1009" priority="41">
      <formula>$B61="MUST"</formula>
    </cfRule>
  </conditionalFormatting>
  <conditionalFormatting sqref="A61:F62">
    <cfRule type="expression" dxfId="1008" priority="42">
      <formula>$B61="SHOULD"</formula>
    </cfRule>
  </conditionalFormatting>
  <conditionalFormatting sqref="A61:F62">
    <cfRule type="expression" dxfId="1007" priority="43">
      <formula>$B61="MAY"</formula>
    </cfRule>
  </conditionalFormatting>
  <conditionalFormatting sqref="A61:F62">
    <cfRule type="expression" dxfId="1006" priority="44">
      <formula>$B61="SHOULD NOT"</formula>
    </cfRule>
  </conditionalFormatting>
  <conditionalFormatting sqref="A61:F62">
    <cfRule type="expression" dxfId="1005" priority="45">
      <formula>$B61="MUST NOT"</formula>
    </cfRule>
  </conditionalFormatting>
  <conditionalFormatting sqref="A65:F71">
    <cfRule type="expression" dxfId="1004" priority="46">
      <formula>$B65="MUST"</formula>
    </cfRule>
  </conditionalFormatting>
  <conditionalFormatting sqref="A65:F71">
    <cfRule type="expression" dxfId="1003" priority="47">
      <formula>$B65="SHOULD"</formula>
    </cfRule>
  </conditionalFormatting>
  <conditionalFormatting sqref="A65:F71">
    <cfRule type="expression" dxfId="1002" priority="48">
      <formula>$B65="MAY"</formula>
    </cfRule>
  </conditionalFormatting>
  <conditionalFormatting sqref="A65:F71">
    <cfRule type="expression" dxfId="1001" priority="49">
      <formula>$B65="SHOULD NOT"</formula>
    </cfRule>
  </conditionalFormatting>
  <conditionalFormatting sqref="A65:F71">
    <cfRule type="expression" dxfId="1000" priority="50">
      <formula>$B65="MUST NOT"</formula>
    </cfRule>
  </conditionalFormatting>
  <conditionalFormatting sqref="A74:F74">
    <cfRule type="expression" dxfId="999" priority="51">
      <formula>$B74="MUST"</formula>
    </cfRule>
  </conditionalFormatting>
  <conditionalFormatting sqref="A74:F74">
    <cfRule type="expression" dxfId="998" priority="52">
      <formula>$B74="SHOULD"</formula>
    </cfRule>
  </conditionalFormatting>
  <conditionalFormatting sqref="A74:F74">
    <cfRule type="expression" dxfId="997" priority="53">
      <formula>$B74="MAY"</formula>
    </cfRule>
  </conditionalFormatting>
  <conditionalFormatting sqref="A74:F74">
    <cfRule type="expression" dxfId="996" priority="54">
      <formula>$B74="SHOULD NOT"</formula>
    </cfRule>
  </conditionalFormatting>
  <conditionalFormatting sqref="A74:F74">
    <cfRule type="expression" dxfId="995" priority="55">
      <formula>$B74="MUST NOT"</formula>
    </cfRule>
  </conditionalFormatting>
  <conditionalFormatting sqref="A77:F77">
    <cfRule type="expression" dxfId="994" priority="56">
      <formula>$B77="MUST"</formula>
    </cfRule>
  </conditionalFormatting>
  <conditionalFormatting sqref="A77:F77">
    <cfRule type="expression" dxfId="993" priority="57">
      <formula>$B77="SHOULD"</formula>
    </cfRule>
  </conditionalFormatting>
  <conditionalFormatting sqref="A77:F77">
    <cfRule type="expression" dxfId="992" priority="58">
      <formula>$B77="MAY"</formula>
    </cfRule>
  </conditionalFormatting>
  <conditionalFormatting sqref="A77:F77">
    <cfRule type="expression" dxfId="991" priority="59">
      <formula>$B77="SHOULD NOT"</formula>
    </cfRule>
  </conditionalFormatting>
  <conditionalFormatting sqref="A77:F77">
    <cfRule type="expression" dxfId="990" priority="60">
      <formula>$B77="MUST NOT"</formula>
    </cfRule>
  </conditionalFormatting>
  <conditionalFormatting sqref="A80:F80">
    <cfRule type="expression" dxfId="989" priority="61">
      <formula>$B80="MUST"</formula>
    </cfRule>
  </conditionalFormatting>
  <conditionalFormatting sqref="A80:F80">
    <cfRule type="expression" dxfId="988" priority="62">
      <formula>$B80="SHOULD"</formula>
    </cfRule>
  </conditionalFormatting>
  <conditionalFormatting sqref="A80:F80">
    <cfRule type="expression" dxfId="987" priority="63">
      <formula>$B80="MAY"</formula>
    </cfRule>
  </conditionalFormatting>
  <conditionalFormatting sqref="A80:F80">
    <cfRule type="expression" dxfId="986" priority="64">
      <formula>$B80="SHOULD NOT"</formula>
    </cfRule>
  </conditionalFormatting>
  <conditionalFormatting sqref="A80:F80">
    <cfRule type="expression" dxfId="985" priority="65">
      <formula>$B80="MUST NOT"</formula>
    </cfRule>
  </conditionalFormatting>
  <conditionalFormatting sqref="A83:F84">
    <cfRule type="expression" dxfId="984" priority="66">
      <formula>$B83="MUST"</formula>
    </cfRule>
  </conditionalFormatting>
  <conditionalFormatting sqref="A83:F84">
    <cfRule type="expression" dxfId="983" priority="67">
      <formula>$B83="SHOULD"</formula>
    </cfRule>
  </conditionalFormatting>
  <conditionalFormatting sqref="A83:F84">
    <cfRule type="expression" dxfId="982" priority="68">
      <formula>$B83="MAY"</formula>
    </cfRule>
  </conditionalFormatting>
  <conditionalFormatting sqref="A83:F84">
    <cfRule type="expression" dxfId="981" priority="69">
      <formula>$B83="SHOULD NOT"</formula>
    </cfRule>
  </conditionalFormatting>
  <conditionalFormatting sqref="A83:F84">
    <cfRule type="expression" dxfId="980" priority="70">
      <formula>$B83="MUST NOT"</formula>
    </cfRule>
  </conditionalFormatting>
  <conditionalFormatting sqref="A87:F87">
    <cfRule type="expression" dxfId="979" priority="71">
      <formula>$B87="MUST"</formula>
    </cfRule>
  </conditionalFormatting>
  <conditionalFormatting sqref="A87:F87">
    <cfRule type="expression" dxfId="978" priority="72">
      <formula>$B87="SHOULD"</formula>
    </cfRule>
  </conditionalFormatting>
  <conditionalFormatting sqref="A87:F87">
    <cfRule type="expression" dxfId="977" priority="73">
      <formula>$B87="MAY"</formula>
    </cfRule>
  </conditionalFormatting>
  <conditionalFormatting sqref="A87:F87">
    <cfRule type="expression" dxfId="976" priority="74">
      <formula>$B87="SHOULD NOT"</formula>
    </cfRule>
  </conditionalFormatting>
  <conditionalFormatting sqref="A87:F87">
    <cfRule type="expression" dxfId="975" priority="75">
      <formula>$B87="MUST NOT"</formula>
    </cfRule>
  </conditionalFormatting>
  <conditionalFormatting sqref="A90:F90">
    <cfRule type="expression" dxfId="974" priority="76">
      <formula>$B90="MUST"</formula>
    </cfRule>
  </conditionalFormatting>
  <conditionalFormatting sqref="A90:F90">
    <cfRule type="expression" dxfId="973" priority="77">
      <formula>$B90="SHOULD"</formula>
    </cfRule>
  </conditionalFormatting>
  <conditionalFormatting sqref="A90:F90">
    <cfRule type="expression" dxfId="972" priority="78">
      <formula>$B90="MAY"</formula>
    </cfRule>
  </conditionalFormatting>
  <conditionalFormatting sqref="A90:F90">
    <cfRule type="expression" dxfId="971" priority="79">
      <formula>$B90="SHOULD NOT"</formula>
    </cfRule>
  </conditionalFormatting>
  <conditionalFormatting sqref="A90:F90">
    <cfRule type="expression" dxfId="970" priority="80">
      <formula>$B90="MUST NOT"</formula>
    </cfRule>
  </conditionalFormatting>
  <conditionalFormatting sqref="A93:F95">
    <cfRule type="expression" dxfId="969" priority="81">
      <formula>$B93="MUST"</formula>
    </cfRule>
  </conditionalFormatting>
  <conditionalFormatting sqref="A93:F95">
    <cfRule type="expression" dxfId="968" priority="82">
      <formula>$B93="SHOULD"</formula>
    </cfRule>
  </conditionalFormatting>
  <conditionalFormatting sqref="A93:F95">
    <cfRule type="expression" dxfId="967" priority="83">
      <formula>$B93="MAY"</formula>
    </cfRule>
  </conditionalFormatting>
  <conditionalFormatting sqref="A93:F95">
    <cfRule type="expression" dxfId="966" priority="84">
      <formula>$B93="SHOULD NOT"</formula>
    </cfRule>
  </conditionalFormatting>
  <conditionalFormatting sqref="A93:F95">
    <cfRule type="expression" dxfId="965" priority="85">
      <formula>$B93="MUST NOT"</formula>
    </cfRule>
  </conditionalFormatting>
  <conditionalFormatting sqref="A98:F100">
    <cfRule type="expression" dxfId="964" priority="86">
      <formula>$B98="MUST"</formula>
    </cfRule>
  </conditionalFormatting>
  <conditionalFormatting sqref="A98:F100">
    <cfRule type="expression" dxfId="963" priority="87">
      <formula>$B98="SHOULD"</formula>
    </cfRule>
  </conditionalFormatting>
  <conditionalFormatting sqref="A98:F100">
    <cfRule type="expression" dxfId="962" priority="88">
      <formula>$B98="MAY"</formula>
    </cfRule>
  </conditionalFormatting>
  <conditionalFormatting sqref="A98:F100">
    <cfRule type="expression" dxfId="961" priority="89">
      <formula>$B98="SHOULD NOT"</formula>
    </cfRule>
  </conditionalFormatting>
  <conditionalFormatting sqref="A98:F100">
    <cfRule type="expression" dxfId="960" priority="90">
      <formula>$B98="MUST NOT"</formula>
    </cfRule>
  </conditionalFormatting>
  <conditionalFormatting sqref="A103:F106">
    <cfRule type="expression" dxfId="959" priority="91">
      <formula>$B103="MUST"</formula>
    </cfRule>
  </conditionalFormatting>
  <conditionalFormatting sqref="A103:F106">
    <cfRule type="expression" dxfId="958" priority="92">
      <formula>$B103="SHOULD"</formula>
    </cfRule>
  </conditionalFormatting>
  <conditionalFormatting sqref="A103:F106">
    <cfRule type="expression" dxfId="957" priority="93">
      <formula>$B103="MAY"</formula>
    </cfRule>
  </conditionalFormatting>
  <conditionalFormatting sqref="A103:F106">
    <cfRule type="expression" dxfId="956" priority="94">
      <formula>$B103="SHOULD NOT"</formula>
    </cfRule>
  </conditionalFormatting>
  <conditionalFormatting sqref="A103:F106">
    <cfRule type="expression" dxfId="955" priority="95">
      <formula>$B103="MUST NOT"</formula>
    </cfRule>
  </conditionalFormatting>
  <conditionalFormatting sqref="A109:F109">
    <cfRule type="expression" dxfId="954" priority="96">
      <formula>$B109="MUST"</formula>
    </cfRule>
  </conditionalFormatting>
  <conditionalFormatting sqref="A109:F109">
    <cfRule type="expression" dxfId="953" priority="97">
      <formula>$B109="SHOULD"</formula>
    </cfRule>
  </conditionalFormatting>
  <conditionalFormatting sqref="A109:F109">
    <cfRule type="expression" dxfId="952" priority="98">
      <formula>$B109="MAY"</formula>
    </cfRule>
  </conditionalFormatting>
  <conditionalFormatting sqref="A109:F109">
    <cfRule type="expression" dxfId="951" priority="99">
      <formula>$B109="SHOULD NOT"</formula>
    </cfRule>
  </conditionalFormatting>
  <conditionalFormatting sqref="A109:F109">
    <cfRule type="expression" dxfId="950" priority="100">
      <formula>$B109="MUST NOT"</formula>
    </cfRule>
  </conditionalFormatting>
  <dataValidations count="20">
    <dataValidation type="list" allowBlank="1" showErrorMessage="1" error="Please use the dropdown selector to choose a valid occurrence" promptTitle="Occurrence" prompt="Please select a valid occurrence" sqref="B4: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:B2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8:B3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9:B4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1:B5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1:B6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5:B7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3:B8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3:B9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8:B10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3:B10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9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showOutlineSymbols="0" showWhiteSpace="0" workbookViewId="0"/>
  </sheetViews>
  <sheetFormatPr baseColWidth="10" defaultColWidth="8.7109375" defaultRowHeight="13" x14ac:dyDescent="0"/>
  <cols>
    <col min="1" max="1" width="52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213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657</v>
      </c>
      <c r="B4" t="s">
        <v>8</v>
      </c>
      <c r="C4" t="s">
        <v>234</v>
      </c>
    </row>
    <row r="5" spans="1:6">
      <c r="A5" t="s">
        <v>658</v>
      </c>
      <c r="B5" t="s">
        <v>8</v>
      </c>
      <c r="C5" t="s">
        <v>234</v>
      </c>
    </row>
    <row r="6" spans="1:6">
      <c r="A6" t="s">
        <v>659</v>
      </c>
      <c r="B6" t="s">
        <v>8</v>
      </c>
      <c r="C6" t="s">
        <v>234</v>
      </c>
    </row>
    <row r="7" spans="1:6">
      <c r="A7" t="s">
        <v>660</v>
      </c>
      <c r="B7" t="s">
        <v>8</v>
      </c>
      <c r="C7" t="s">
        <v>661</v>
      </c>
    </row>
    <row r="8" spans="1:6">
      <c r="A8" t="s">
        <v>24</v>
      </c>
      <c r="B8" t="s">
        <v>8</v>
      </c>
      <c r="C8" t="s">
        <v>312</v>
      </c>
    </row>
    <row r="9" spans="1:6">
      <c r="A9" t="s">
        <v>662</v>
      </c>
      <c r="B9" t="s">
        <v>8</v>
      </c>
      <c r="C9" t="s">
        <v>663</v>
      </c>
    </row>
    <row r="11" spans="1:6" ht="16">
      <c r="A11" s="7" t="s">
        <v>312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>
      <c r="A12" t="s">
        <v>203</v>
      </c>
      <c r="B12" t="s">
        <v>8</v>
      </c>
      <c r="C12" t="s">
        <v>204</v>
      </c>
    </row>
    <row r="13" spans="1:6">
      <c r="A13" t="s">
        <v>205</v>
      </c>
      <c r="B13" t="s">
        <v>8</v>
      </c>
      <c r="C13" t="s">
        <v>204</v>
      </c>
    </row>
    <row r="14" spans="1:6">
      <c r="A14" t="s">
        <v>571</v>
      </c>
      <c r="B14" t="s">
        <v>8</v>
      </c>
      <c r="C14" t="s">
        <v>333</v>
      </c>
    </row>
    <row r="15" spans="1:6">
      <c r="A15" t="s">
        <v>664</v>
      </c>
      <c r="B15" t="s">
        <v>8</v>
      </c>
      <c r="C15" t="s">
        <v>329</v>
      </c>
    </row>
    <row r="16" spans="1:6">
      <c r="A16" t="s">
        <v>233</v>
      </c>
      <c r="B16" t="s">
        <v>8</v>
      </c>
      <c r="C16" t="s">
        <v>234</v>
      </c>
    </row>
    <row r="17" spans="1:6">
      <c r="A17" t="s">
        <v>13</v>
      </c>
      <c r="B17" t="s">
        <v>8</v>
      </c>
      <c r="C17" t="s">
        <v>345</v>
      </c>
    </row>
    <row r="18" spans="1:6">
      <c r="A18" t="s">
        <v>665</v>
      </c>
      <c r="B18" t="s">
        <v>8</v>
      </c>
      <c r="C18" t="s">
        <v>666</v>
      </c>
    </row>
    <row r="19" spans="1:6">
      <c r="A19" t="s">
        <v>667</v>
      </c>
      <c r="B19" t="s">
        <v>8</v>
      </c>
      <c r="C19" t="s">
        <v>661</v>
      </c>
    </row>
    <row r="20" spans="1:6">
      <c r="A20" t="s">
        <v>91</v>
      </c>
      <c r="B20" t="s">
        <v>8</v>
      </c>
      <c r="C20" t="s">
        <v>668</v>
      </c>
    </row>
    <row r="21" spans="1:6">
      <c r="A21" t="s">
        <v>90</v>
      </c>
      <c r="B21" t="s">
        <v>8</v>
      </c>
      <c r="C21" t="s">
        <v>669</v>
      </c>
    </row>
    <row r="22" spans="1:6">
      <c r="A22" t="s">
        <v>670</v>
      </c>
      <c r="B22" t="s">
        <v>8</v>
      </c>
      <c r="C22" t="s">
        <v>671</v>
      </c>
    </row>
    <row r="23" spans="1:6">
      <c r="A23" t="s">
        <v>672</v>
      </c>
      <c r="B23" t="s">
        <v>8</v>
      </c>
      <c r="C23" t="s">
        <v>673</v>
      </c>
    </row>
    <row r="25" spans="1:6" ht="16">
      <c r="A25" s="7" t="s">
        <v>674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>
      <c r="A26" t="s">
        <v>205</v>
      </c>
      <c r="B26" t="s">
        <v>8</v>
      </c>
      <c r="C26" t="s">
        <v>204</v>
      </c>
    </row>
    <row r="28" spans="1:6" ht="16">
      <c r="A28" s="7" t="s">
        <v>669</v>
      </c>
      <c r="B28" s="7" t="s">
        <v>11</v>
      </c>
      <c r="C28" s="7" t="s">
        <v>11</v>
      </c>
      <c r="D28" s="7" t="s">
        <v>11</v>
      </c>
      <c r="E28" s="7" t="s">
        <v>11</v>
      </c>
      <c r="F28" s="7"/>
    </row>
    <row r="29" spans="1:6">
      <c r="A29" t="s">
        <v>203</v>
      </c>
      <c r="B29" t="s">
        <v>8</v>
      </c>
      <c r="C29" t="s">
        <v>204</v>
      </c>
    </row>
    <row r="30" spans="1:6">
      <c r="A30" t="s">
        <v>205</v>
      </c>
      <c r="B30" t="s">
        <v>8</v>
      </c>
      <c r="C30" t="s">
        <v>204</v>
      </c>
    </row>
    <row r="31" spans="1:6">
      <c r="A31" t="s">
        <v>198</v>
      </c>
      <c r="B31" t="s">
        <v>8</v>
      </c>
      <c r="C31" t="s">
        <v>344</v>
      </c>
    </row>
    <row r="32" spans="1:6">
      <c r="A32" t="s">
        <v>13</v>
      </c>
      <c r="B32" t="s">
        <v>8</v>
      </c>
      <c r="C32" t="s">
        <v>345</v>
      </c>
    </row>
    <row r="33" spans="1:6">
      <c r="A33" t="s">
        <v>675</v>
      </c>
      <c r="B33" t="s">
        <v>8</v>
      </c>
      <c r="C33" t="s">
        <v>661</v>
      </c>
    </row>
    <row r="34" spans="1:6">
      <c r="A34" t="s">
        <v>676</v>
      </c>
      <c r="B34" t="s">
        <v>8</v>
      </c>
      <c r="C34" t="s">
        <v>677</v>
      </c>
    </row>
    <row r="35" spans="1:6">
      <c r="A35" t="s">
        <v>507</v>
      </c>
      <c r="B35" t="s">
        <v>8</v>
      </c>
      <c r="C35" t="s">
        <v>678</v>
      </c>
    </row>
    <row r="36" spans="1:6">
      <c r="A36" t="s">
        <v>679</v>
      </c>
      <c r="B36" t="s">
        <v>8</v>
      </c>
      <c r="C36" t="s">
        <v>680</v>
      </c>
    </row>
    <row r="37" spans="1:6">
      <c r="A37" t="s">
        <v>90</v>
      </c>
      <c r="B37" t="s">
        <v>8</v>
      </c>
      <c r="C37" t="s">
        <v>669</v>
      </c>
    </row>
    <row r="39" spans="1:6" ht="16">
      <c r="A39" s="7" t="s">
        <v>681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>
      <c r="A40" t="s">
        <v>205</v>
      </c>
      <c r="B40" t="s">
        <v>8</v>
      </c>
      <c r="C40" t="s">
        <v>204</v>
      </c>
    </row>
    <row r="42" spans="1:6" ht="16">
      <c r="A42" s="7" t="s">
        <v>680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>
      <c r="A43" t="s">
        <v>682</v>
      </c>
      <c r="B43" t="s">
        <v>8</v>
      </c>
      <c r="C43" t="s">
        <v>683</v>
      </c>
    </row>
    <row r="44" spans="1:6">
      <c r="A44" t="s">
        <v>684</v>
      </c>
      <c r="B44" t="s">
        <v>8</v>
      </c>
      <c r="C44" t="s">
        <v>234</v>
      </c>
    </row>
    <row r="45" spans="1:6">
      <c r="A45" t="s">
        <v>685</v>
      </c>
      <c r="B45" t="s">
        <v>8</v>
      </c>
      <c r="C45" t="s">
        <v>234</v>
      </c>
    </row>
    <row r="46" spans="1:6">
      <c r="A46" t="s">
        <v>686</v>
      </c>
      <c r="B46" t="s">
        <v>8</v>
      </c>
      <c r="C46" t="s">
        <v>687</v>
      </c>
    </row>
    <row r="48" spans="1:6" ht="16">
      <c r="A48" s="7" t="s">
        <v>677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6">
      <c r="A49" t="s">
        <v>688</v>
      </c>
      <c r="B49" t="s">
        <v>8</v>
      </c>
      <c r="C49" t="s">
        <v>689</v>
      </c>
    </row>
    <row r="51" spans="1:6" ht="16">
      <c r="A51" s="7" t="s">
        <v>689</v>
      </c>
      <c r="B51" s="7" t="s">
        <v>11</v>
      </c>
      <c r="C51" s="7" t="s">
        <v>11</v>
      </c>
      <c r="D51" s="7" t="s">
        <v>11</v>
      </c>
      <c r="E51" s="7" t="s">
        <v>11</v>
      </c>
      <c r="F51" s="7"/>
    </row>
    <row r="52" spans="1:6">
      <c r="A52" t="s">
        <v>203</v>
      </c>
      <c r="B52" t="s">
        <v>8</v>
      </c>
      <c r="C52" t="s">
        <v>204</v>
      </c>
    </row>
    <row r="53" spans="1:6">
      <c r="A53" t="s">
        <v>205</v>
      </c>
      <c r="B53" t="s">
        <v>8</v>
      </c>
      <c r="C53" t="s">
        <v>204</v>
      </c>
    </row>
    <row r="54" spans="1:6">
      <c r="A54" t="s">
        <v>690</v>
      </c>
      <c r="B54" t="s">
        <v>8</v>
      </c>
      <c r="C54" t="s">
        <v>329</v>
      </c>
    </row>
    <row r="55" spans="1:6">
      <c r="A55" t="s">
        <v>691</v>
      </c>
      <c r="B55" t="s">
        <v>8</v>
      </c>
      <c r="C55" t="s">
        <v>692</v>
      </c>
    </row>
    <row r="56" spans="1:6">
      <c r="A56" t="s">
        <v>693</v>
      </c>
      <c r="B56" t="s">
        <v>8</v>
      </c>
      <c r="C56" t="s">
        <v>694</v>
      </c>
    </row>
    <row r="57" spans="1:6">
      <c r="A57" t="s">
        <v>206</v>
      </c>
      <c r="B57" t="s">
        <v>8</v>
      </c>
      <c r="C57" t="s">
        <v>207</v>
      </c>
    </row>
    <row r="58" spans="1:6">
      <c r="A58" t="s">
        <v>273</v>
      </c>
      <c r="B58" t="s">
        <v>8</v>
      </c>
      <c r="C58" t="s">
        <v>695</v>
      </c>
    </row>
    <row r="59" spans="1:6">
      <c r="A59" t="s">
        <v>198</v>
      </c>
      <c r="B59" t="s">
        <v>8</v>
      </c>
      <c r="C59" t="s">
        <v>344</v>
      </c>
    </row>
    <row r="60" spans="1:6">
      <c r="A60" t="s">
        <v>295</v>
      </c>
      <c r="B60" t="s">
        <v>8</v>
      </c>
      <c r="C60" t="s">
        <v>344</v>
      </c>
    </row>
    <row r="61" spans="1:6">
      <c r="A61" t="s">
        <v>13</v>
      </c>
      <c r="B61" t="s">
        <v>8</v>
      </c>
      <c r="C61" t="s">
        <v>345</v>
      </c>
    </row>
    <row r="62" spans="1:6">
      <c r="A62" t="s">
        <v>696</v>
      </c>
      <c r="B62" t="s">
        <v>8</v>
      </c>
      <c r="C62" t="s">
        <v>697</v>
      </c>
    </row>
    <row r="63" spans="1:6">
      <c r="A63" t="s">
        <v>698</v>
      </c>
      <c r="B63" t="s">
        <v>8</v>
      </c>
      <c r="C63" t="s">
        <v>699</v>
      </c>
    </row>
    <row r="64" spans="1:6">
      <c r="A64" t="s">
        <v>507</v>
      </c>
      <c r="B64" t="s">
        <v>8</v>
      </c>
      <c r="C64" t="s">
        <v>678</v>
      </c>
    </row>
    <row r="65" spans="1:6">
      <c r="A65" t="s">
        <v>484</v>
      </c>
      <c r="B65" t="s">
        <v>8</v>
      </c>
      <c r="C65" t="s">
        <v>661</v>
      </c>
    </row>
    <row r="66" spans="1:6">
      <c r="A66" t="s">
        <v>700</v>
      </c>
      <c r="B66" t="s">
        <v>8</v>
      </c>
      <c r="C66" t="s">
        <v>701</v>
      </c>
    </row>
    <row r="67" spans="1:6">
      <c r="A67" t="s">
        <v>47</v>
      </c>
      <c r="B67" t="s">
        <v>8</v>
      </c>
      <c r="C67" t="s">
        <v>702</v>
      </c>
    </row>
    <row r="68" spans="1:6">
      <c r="A68" t="s">
        <v>679</v>
      </c>
      <c r="B68" t="s">
        <v>8</v>
      </c>
      <c r="C68" t="s">
        <v>680</v>
      </c>
    </row>
    <row r="70" spans="1:6" ht="16">
      <c r="A70" s="7" t="s">
        <v>703</v>
      </c>
      <c r="B70" s="7" t="s">
        <v>11</v>
      </c>
      <c r="C70" s="7" t="s">
        <v>11</v>
      </c>
      <c r="D70" s="7" t="s">
        <v>11</v>
      </c>
      <c r="E70" s="7" t="s">
        <v>11</v>
      </c>
      <c r="F70" s="7"/>
    </row>
    <row r="71" spans="1:6">
      <c r="A71" t="s">
        <v>205</v>
      </c>
      <c r="B71" t="s">
        <v>8</v>
      </c>
      <c r="C71" t="s">
        <v>204</v>
      </c>
    </row>
    <row r="72" spans="1:6">
      <c r="A72" t="s">
        <v>206</v>
      </c>
      <c r="B72" t="s">
        <v>8</v>
      </c>
      <c r="C72" t="s">
        <v>207</v>
      </c>
    </row>
    <row r="74" spans="1:6" ht="16">
      <c r="A74" s="7" t="s">
        <v>697</v>
      </c>
      <c r="B74" s="7" t="s">
        <v>11</v>
      </c>
      <c r="C74" s="7" t="s">
        <v>11</v>
      </c>
      <c r="D74" s="7" t="s">
        <v>11</v>
      </c>
      <c r="E74" s="7" t="s">
        <v>11</v>
      </c>
      <c r="F74" s="7"/>
    </row>
    <row r="75" spans="1:6">
      <c r="A75" t="s">
        <v>704</v>
      </c>
      <c r="B75" t="s">
        <v>8</v>
      </c>
      <c r="C75" t="s">
        <v>234</v>
      </c>
    </row>
    <row r="77" spans="1:6" ht="16">
      <c r="A77" s="7" t="s">
        <v>699</v>
      </c>
      <c r="B77" s="7" t="s">
        <v>11</v>
      </c>
      <c r="C77" s="7" t="s">
        <v>11</v>
      </c>
      <c r="D77" s="7" t="s">
        <v>11</v>
      </c>
      <c r="E77" s="7" t="s">
        <v>11</v>
      </c>
      <c r="F77" s="7"/>
    </row>
    <row r="78" spans="1:6">
      <c r="A78" t="s">
        <v>705</v>
      </c>
      <c r="B78" t="s">
        <v>8</v>
      </c>
      <c r="C78" t="s">
        <v>706</v>
      </c>
    </row>
    <row r="80" spans="1:6" ht="16">
      <c r="A80" s="7" t="s">
        <v>706</v>
      </c>
      <c r="B80" s="7" t="s">
        <v>11</v>
      </c>
      <c r="C80" s="7" t="s">
        <v>11</v>
      </c>
      <c r="D80" s="7" t="s">
        <v>11</v>
      </c>
      <c r="E80" s="7" t="s">
        <v>11</v>
      </c>
      <c r="F80" s="7"/>
    </row>
    <row r="81" spans="1:6">
      <c r="A81" t="s">
        <v>707</v>
      </c>
      <c r="B81" t="s">
        <v>8</v>
      </c>
      <c r="C81" t="s">
        <v>344</v>
      </c>
    </row>
    <row r="82" spans="1:6">
      <c r="A82" t="s">
        <v>708</v>
      </c>
      <c r="B82" t="s">
        <v>8</v>
      </c>
      <c r="C82" t="s">
        <v>234</v>
      </c>
    </row>
    <row r="84" spans="1:6" ht="16">
      <c r="A84" s="7" t="s">
        <v>701</v>
      </c>
      <c r="B84" s="7" t="s">
        <v>11</v>
      </c>
      <c r="C84" s="7" t="s">
        <v>11</v>
      </c>
      <c r="D84" s="7" t="s">
        <v>11</v>
      </c>
      <c r="E84" s="7" t="s">
        <v>11</v>
      </c>
      <c r="F84" s="7"/>
    </row>
    <row r="85" spans="1:6">
      <c r="A85" t="s">
        <v>709</v>
      </c>
      <c r="B85" t="s">
        <v>8</v>
      </c>
      <c r="C85" t="s">
        <v>710</v>
      </c>
    </row>
    <row r="87" spans="1:6" ht="16">
      <c r="A87" s="7" t="s">
        <v>710</v>
      </c>
      <c r="B87" s="7" t="s">
        <v>11</v>
      </c>
      <c r="C87" s="7" t="s">
        <v>11</v>
      </c>
      <c r="D87" s="7" t="s">
        <v>11</v>
      </c>
      <c r="E87" s="7" t="s">
        <v>11</v>
      </c>
      <c r="F87" s="7"/>
    </row>
    <row r="88" spans="1:6">
      <c r="A88" t="s">
        <v>203</v>
      </c>
      <c r="B88" t="s">
        <v>8</v>
      </c>
      <c r="C88" t="s">
        <v>204</v>
      </c>
    </row>
    <row r="89" spans="1:6">
      <c r="A89" t="s">
        <v>205</v>
      </c>
      <c r="B89" t="s">
        <v>8</v>
      </c>
      <c r="C89" t="s">
        <v>204</v>
      </c>
    </row>
    <row r="90" spans="1:6">
      <c r="A90" t="s">
        <v>711</v>
      </c>
      <c r="B90" t="s">
        <v>8</v>
      </c>
      <c r="C90" t="s">
        <v>333</v>
      </c>
    </row>
    <row r="91" spans="1:6">
      <c r="A91" t="s">
        <v>712</v>
      </c>
      <c r="B91" t="s">
        <v>8</v>
      </c>
      <c r="C91" t="s">
        <v>344</v>
      </c>
    </row>
    <row r="92" spans="1:6">
      <c r="A92" t="s">
        <v>13</v>
      </c>
      <c r="B92" t="s">
        <v>8</v>
      </c>
      <c r="C92" t="s">
        <v>345</v>
      </c>
    </row>
    <row r="93" spans="1:6">
      <c r="A93" t="s">
        <v>713</v>
      </c>
      <c r="B93" t="s">
        <v>8</v>
      </c>
      <c r="C93" t="s">
        <v>714</v>
      </c>
    </row>
    <row r="94" spans="1:6">
      <c r="A94" t="s">
        <v>715</v>
      </c>
      <c r="B94" t="s">
        <v>8</v>
      </c>
      <c r="C94" t="s">
        <v>716</v>
      </c>
    </row>
    <row r="95" spans="1:6">
      <c r="A95" t="s">
        <v>507</v>
      </c>
      <c r="B95" t="s">
        <v>8</v>
      </c>
      <c r="C95" t="s">
        <v>678</v>
      </c>
    </row>
    <row r="96" spans="1:6">
      <c r="A96" t="s">
        <v>717</v>
      </c>
      <c r="B96" t="s">
        <v>8</v>
      </c>
      <c r="C96" t="s">
        <v>718</v>
      </c>
    </row>
    <row r="97" spans="1:6">
      <c r="A97" t="s">
        <v>719</v>
      </c>
      <c r="B97" t="s">
        <v>8</v>
      </c>
      <c r="C97" t="s">
        <v>720</v>
      </c>
    </row>
    <row r="98" spans="1:6">
      <c r="A98" t="s">
        <v>484</v>
      </c>
      <c r="B98" t="s">
        <v>8</v>
      </c>
      <c r="C98" t="s">
        <v>661</v>
      </c>
    </row>
    <row r="99" spans="1:6">
      <c r="A99" t="s">
        <v>721</v>
      </c>
      <c r="B99" t="s">
        <v>8</v>
      </c>
      <c r="C99" t="s">
        <v>344</v>
      </c>
    </row>
    <row r="100" spans="1:6">
      <c r="A100" t="s">
        <v>722</v>
      </c>
      <c r="B100" t="s">
        <v>8</v>
      </c>
      <c r="C100" t="s">
        <v>723</v>
      </c>
    </row>
    <row r="102" spans="1:6" ht="16">
      <c r="A102" s="7" t="s">
        <v>724</v>
      </c>
      <c r="B102" s="7" t="s">
        <v>11</v>
      </c>
      <c r="C102" s="7" t="s">
        <v>11</v>
      </c>
      <c r="D102" s="7" t="s">
        <v>11</v>
      </c>
      <c r="E102" s="7" t="s">
        <v>11</v>
      </c>
      <c r="F102" s="7"/>
    </row>
    <row r="103" spans="1:6">
      <c r="A103" t="s">
        <v>205</v>
      </c>
      <c r="B103" t="s">
        <v>8</v>
      </c>
      <c r="C103" t="s">
        <v>204</v>
      </c>
    </row>
    <row r="105" spans="1:6" ht="16">
      <c r="A105" s="7" t="s">
        <v>723</v>
      </c>
      <c r="B105" s="7" t="s">
        <v>11</v>
      </c>
      <c r="C105" s="7" t="s">
        <v>11</v>
      </c>
      <c r="D105" s="7" t="s">
        <v>11</v>
      </c>
      <c r="E105" s="7" t="s">
        <v>11</v>
      </c>
      <c r="F105" s="7"/>
    </row>
    <row r="106" spans="1:6">
      <c r="A106" t="s">
        <v>495</v>
      </c>
      <c r="B106" t="s">
        <v>8</v>
      </c>
      <c r="C106" t="s">
        <v>725</v>
      </c>
    </row>
    <row r="108" spans="1:6" ht="16">
      <c r="A108" s="7" t="s">
        <v>725</v>
      </c>
      <c r="B108" s="7" t="s">
        <v>11</v>
      </c>
      <c r="C108" s="7" t="s">
        <v>11</v>
      </c>
      <c r="D108" s="7" t="s">
        <v>11</v>
      </c>
      <c r="E108" s="7" t="s">
        <v>11</v>
      </c>
      <c r="F108" s="7"/>
    </row>
    <row r="109" spans="1:6">
      <c r="A109" t="s">
        <v>281</v>
      </c>
      <c r="B109" t="s">
        <v>8</v>
      </c>
      <c r="C109" t="s">
        <v>234</v>
      </c>
    </row>
    <row r="110" spans="1:6">
      <c r="A110" t="s">
        <v>726</v>
      </c>
      <c r="B110" t="s">
        <v>8</v>
      </c>
      <c r="C110" t="s">
        <v>234</v>
      </c>
    </row>
    <row r="112" spans="1:6" ht="16">
      <c r="A112" s="7" t="s">
        <v>702</v>
      </c>
      <c r="B112" s="7" t="s">
        <v>11</v>
      </c>
      <c r="C112" s="7" t="s">
        <v>11</v>
      </c>
      <c r="D112" s="7" t="s">
        <v>11</v>
      </c>
      <c r="E112" s="7" t="s">
        <v>11</v>
      </c>
      <c r="F112" s="7"/>
    </row>
    <row r="113" spans="1:6">
      <c r="A113" t="s">
        <v>257</v>
      </c>
      <c r="B113" t="s">
        <v>8</v>
      </c>
      <c r="C113" t="s">
        <v>727</v>
      </c>
    </row>
    <row r="115" spans="1:6" ht="16">
      <c r="A115" s="7" t="s">
        <v>727</v>
      </c>
      <c r="B115" s="7" t="s">
        <v>11</v>
      </c>
      <c r="C115" s="7" t="s">
        <v>11</v>
      </c>
      <c r="D115" s="7" t="s">
        <v>11</v>
      </c>
      <c r="E115" s="7" t="s">
        <v>11</v>
      </c>
      <c r="F115" s="7"/>
    </row>
    <row r="116" spans="1:6">
      <c r="A116" t="s">
        <v>198</v>
      </c>
      <c r="B116" t="s">
        <v>8</v>
      </c>
      <c r="C116" t="s">
        <v>344</v>
      </c>
    </row>
    <row r="117" spans="1:6">
      <c r="A117" t="s">
        <v>728</v>
      </c>
      <c r="B117" t="s">
        <v>8</v>
      </c>
      <c r="C117" t="s">
        <v>729</v>
      </c>
    </row>
    <row r="119" spans="1:6" ht="16">
      <c r="A119" s="7" t="s">
        <v>729</v>
      </c>
      <c r="B119" s="7" t="s">
        <v>11</v>
      </c>
      <c r="C119" s="7" t="s">
        <v>11</v>
      </c>
      <c r="D119" s="7" t="s">
        <v>11</v>
      </c>
      <c r="E119" s="7" t="s">
        <v>11</v>
      </c>
      <c r="F119" s="7"/>
    </row>
    <row r="120" spans="1:6">
      <c r="A120" t="s">
        <v>730</v>
      </c>
      <c r="B120" t="s">
        <v>8</v>
      </c>
      <c r="C120" t="s">
        <v>204</v>
      </c>
    </row>
    <row r="122" spans="1:6" ht="16">
      <c r="A122" s="7" t="s">
        <v>668</v>
      </c>
      <c r="B122" s="7" t="s">
        <v>11</v>
      </c>
      <c r="C122" s="7" t="s">
        <v>11</v>
      </c>
      <c r="D122" s="7" t="s">
        <v>11</v>
      </c>
      <c r="E122" s="7" t="s">
        <v>11</v>
      </c>
      <c r="F122" s="7"/>
    </row>
    <row r="123" spans="1:6">
      <c r="A123" t="s">
        <v>203</v>
      </c>
      <c r="B123" t="s">
        <v>8</v>
      </c>
      <c r="C123" t="s">
        <v>204</v>
      </c>
    </row>
    <row r="124" spans="1:6">
      <c r="A124" t="s">
        <v>205</v>
      </c>
      <c r="B124" t="s">
        <v>8</v>
      </c>
      <c r="C124" t="s">
        <v>204</v>
      </c>
    </row>
    <row r="125" spans="1:6">
      <c r="A125" t="s">
        <v>711</v>
      </c>
      <c r="B125" t="s">
        <v>8</v>
      </c>
      <c r="C125" t="s">
        <v>333</v>
      </c>
    </row>
    <row r="126" spans="1:6">
      <c r="A126" t="s">
        <v>712</v>
      </c>
      <c r="B126" t="s">
        <v>8</v>
      </c>
      <c r="C126" t="s">
        <v>344</v>
      </c>
    </row>
    <row r="127" spans="1:6">
      <c r="A127" t="s">
        <v>13</v>
      </c>
      <c r="B127" t="s">
        <v>8</v>
      </c>
      <c r="C127" t="s">
        <v>345</v>
      </c>
    </row>
    <row r="128" spans="1:6">
      <c r="A128" t="s">
        <v>713</v>
      </c>
      <c r="B128" t="s">
        <v>8</v>
      </c>
      <c r="C128" t="s">
        <v>714</v>
      </c>
    </row>
    <row r="129" spans="1:6">
      <c r="A129" t="s">
        <v>715</v>
      </c>
      <c r="B129" t="s">
        <v>8</v>
      </c>
      <c r="C129" t="s">
        <v>716</v>
      </c>
    </row>
    <row r="130" spans="1:6">
      <c r="A130" t="s">
        <v>507</v>
      </c>
      <c r="B130" t="s">
        <v>8</v>
      </c>
      <c r="C130" t="s">
        <v>678</v>
      </c>
    </row>
    <row r="131" spans="1:6">
      <c r="A131" t="s">
        <v>717</v>
      </c>
      <c r="B131" t="s">
        <v>8</v>
      </c>
      <c r="C131" t="s">
        <v>718</v>
      </c>
    </row>
    <row r="132" spans="1:6">
      <c r="A132" t="s">
        <v>719</v>
      </c>
      <c r="B132" t="s">
        <v>8</v>
      </c>
      <c r="C132" t="s">
        <v>720</v>
      </c>
    </row>
    <row r="133" spans="1:6">
      <c r="A133" t="s">
        <v>484</v>
      </c>
      <c r="B133" t="s">
        <v>8</v>
      </c>
      <c r="C133" t="s">
        <v>661</v>
      </c>
    </row>
    <row r="135" spans="1:6" ht="16">
      <c r="A135" s="7" t="s">
        <v>731</v>
      </c>
      <c r="B135" s="7" t="s">
        <v>11</v>
      </c>
      <c r="C135" s="7" t="s">
        <v>11</v>
      </c>
      <c r="D135" s="7" t="s">
        <v>11</v>
      </c>
      <c r="E135" s="7" t="s">
        <v>11</v>
      </c>
      <c r="F135" s="7"/>
    </row>
    <row r="136" spans="1:6">
      <c r="A136" t="s">
        <v>205</v>
      </c>
      <c r="B136" t="s">
        <v>8</v>
      </c>
      <c r="C136" t="s">
        <v>204</v>
      </c>
    </row>
    <row r="138" spans="1:6" ht="16">
      <c r="A138" s="7" t="s">
        <v>718</v>
      </c>
      <c r="B138" s="7" t="s">
        <v>11</v>
      </c>
      <c r="C138" s="7" t="s">
        <v>11</v>
      </c>
      <c r="D138" s="7" t="s">
        <v>11</v>
      </c>
      <c r="E138" s="7" t="s">
        <v>11</v>
      </c>
      <c r="F138" s="7"/>
    </row>
    <row r="139" spans="1:6">
      <c r="A139" t="s">
        <v>732</v>
      </c>
      <c r="B139" t="s">
        <v>8</v>
      </c>
      <c r="C139" t="s">
        <v>733</v>
      </c>
    </row>
    <row r="141" spans="1:6" ht="16">
      <c r="A141" s="7" t="s">
        <v>733</v>
      </c>
      <c r="B141" s="7" t="s">
        <v>11</v>
      </c>
      <c r="C141" s="7" t="s">
        <v>11</v>
      </c>
      <c r="D141" s="7" t="s">
        <v>11</v>
      </c>
      <c r="E141" s="7" t="s">
        <v>11</v>
      </c>
      <c r="F141" s="7"/>
    </row>
    <row r="142" spans="1:6">
      <c r="A142" t="s">
        <v>203</v>
      </c>
      <c r="B142" t="s">
        <v>8</v>
      </c>
      <c r="C142" t="s">
        <v>204</v>
      </c>
    </row>
    <row r="143" spans="1:6">
      <c r="A143" t="s">
        <v>205</v>
      </c>
      <c r="B143" t="s">
        <v>8</v>
      </c>
      <c r="C143" t="s">
        <v>204</v>
      </c>
    </row>
    <row r="144" spans="1:6">
      <c r="A144" t="s">
        <v>711</v>
      </c>
      <c r="B144" t="s">
        <v>8</v>
      </c>
      <c r="C144" t="s">
        <v>333</v>
      </c>
    </row>
    <row r="145" spans="1:6">
      <c r="A145" t="s">
        <v>712</v>
      </c>
      <c r="B145" t="s">
        <v>8</v>
      </c>
      <c r="C145" t="s">
        <v>344</v>
      </c>
    </row>
    <row r="146" spans="1:6">
      <c r="A146" t="s">
        <v>13</v>
      </c>
      <c r="B146" t="s">
        <v>8</v>
      </c>
      <c r="C146" t="s">
        <v>345</v>
      </c>
    </row>
    <row r="147" spans="1:6">
      <c r="A147" t="s">
        <v>713</v>
      </c>
      <c r="B147" t="s">
        <v>8</v>
      </c>
      <c r="C147" t="s">
        <v>714</v>
      </c>
    </row>
    <row r="148" spans="1:6">
      <c r="A148" t="s">
        <v>715</v>
      </c>
      <c r="B148" t="s">
        <v>8</v>
      </c>
      <c r="C148" t="s">
        <v>716</v>
      </c>
    </row>
    <row r="149" spans="1:6">
      <c r="A149" t="s">
        <v>507</v>
      </c>
      <c r="B149" t="s">
        <v>8</v>
      </c>
      <c r="C149" t="s">
        <v>678</v>
      </c>
    </row>
    <row r="150" spans="1:6">
      <c r="A150" t="s">
        <v>717</v>
      </c>
      <c r="B150" t="s">
        <v>8</v>
      </c>
      <c r="C150" t="s">
        <v>718</v>
      </c>
    </row>
    <row r="151" spans="1:6">
      <c r="A151" t="s">
        <v>719</v>
      </c>
      <c r="B151" t="s">
        <v>8</v>
      </c>
      <c r="C151" t="s">
        <v>720</v>
      </c>
    </row>
    <row r="152" spans="1:6">
      <c r="A152" t="s">
        <v>484</v>
      </c>
      <c r="B152" t="s">
        <v>8</v>
      </c>
      <c r="C152" t="s">
        <v>661</v>
      </c>
    </row>
    <row r="153" spans="1:6">
      <c r="A153" t="s">
        <v>257</v>
      </c>
      <c r="B153" t="s">
        <v>8</v>
      </c>
      <c r="C153" t="s">
        <v>344</v>
      </c>
    </row>
    <row r="155" spans="1:6" ht="16">
      <c r="A155" s="7" t="s">
        <v>734</v>
      </c>
      <c r="B155" s="7" t="s">
        <v>11</v>
      </c>
      <c r="C155" s="7" t="s">
        <v>11</v>
      </c>
      <c r="D155" s="7" t="s">
        <v>11</v>
      </c>
      <c r="E155" s="7" t="s">
        <v>11</v>
      </c>
      <c r="F155" s="7"/>
    </row>
    <row r="156" spans="1:6">
      <c r="A156" t="s">
        <v>205</v>
      </c>
      <c r="B156" t="s">
        <v>8</v>
      </c>
      <c r="C156" t="s">
        <v>204</v>
      </c>
    </row>
    <row r="158" spans="1:6" ht="16">
      <c r="A158" s="7" t="s">
        <v>735</v>
      </c>
      <c r="B158" s="7" t="s">
        <v>11</v>
      </c>
      <c r="C158" s="7" t="s">
        <v>11</v>
      </c>
      <c r="D158" s="7" t="s">
        <v>11</v>
      </c>
      <c r="E158" s="7" t="s">
        <v>11</v>
      </c>
      <c r="F158" s="7"/>
    </row>
    <row r="159" spans="1:6">
      <c r="A159" t="s">
        <v>736</v>
      </c>
      <c r="B159" t="s">
        <v>8</v>
      </c>
      <c r="C159" t="s">
        <v>737</v>
      </c>
    </row>
    <row r="160" spans="1:6">
      <c r="A160" t="s">
        <v>738</v>
      </c>
      <c r="B160" t="s">
        <v>8</v>
      </c>
      <c r="C160" t="s">
        <v>668</v>
      </c>
    </row>
    <row r="161" spans="1:6">
      <c r="A161" t="s">
        <v>739</v>
      </c>
      <c r="B161" t="s">
        <v>8</v>
      </c>
      <c r="C161" t="s">
        <v>668</v>
      </c>
    </row>
    <row r="163" spans="1:6" ht="16">
      <c r="A163" s="7" t="s">
        <v>740</v>
      </c>
      <c r="B163" s="7" t="s">
        <v>11</v>
      </c>
      <c r="C163" s="7" t="s">
        <v>11</v>
      </c>
      <c r="D163" s="7" t="s">
        <v>11</v>
      </c>
      <c r="E163" s="7" t="s">
        <v>11</v>
      </c>
      <c r="F163" s="7"/>
    </row>
    <row r="164" spans="1:6">
      <c r="A164" t="s">
        <v>736</v>
      </c>
      <c r="B164" t="s">
        <v>8</v>
      </c>
      <c r="C164" t="s">
        <v>737</v>
      </c>
    </row>
    <row r="165" spans="1:6">
      <c r="A165" t="s">
        <v>741</v>
      </c>
      <c r="B165" t="s">
        <v>8</v>
      </c>
      <c r="C165" t="s">
        <v>742</v>
      </c>
    </row>
    <row r="167" spans="1:6" ht="16">
      <c r="A167" s="7" t="s">
        <v>743</v>
      </c>
      <c r="B167" s="7" t="s">
        <v>11</v>
      </c>
      <c r="C167" s="7" t="s">
        <v>11</v>
      </c>
      <c r="D167" s="7" t="s">
        <v>11</v>
      </c>
      <c r="E167" s="7" t="s">
        <v>11</v>
      </c>
      <c r="F167" s="7"/>
    </row>
    <row r="168" spans="1:6">
      <c r="A168" t="s">
        <v>736</v>
      </c>
      <c r="B168" t="s">
        <v>8</v>
      </c>
      <c r="C168" t="s">
        <v>737</v>
      </c>
    </row>
    <row r="169" spans="1:6">
      <c r="A169" t="s">
        <v>741</v>
      </c>
      <c r="B169" t="s">
        <v>8</v>
      </c>
      <c r="C169" t="s">
        <v>742</v>
      </c>
    </row>
    <row r="171" spans="1:6" ht="16">
      <c r="A171" s="7" t="s">
        <v>744</v>
      </c>
      <c r="B171" s="7" t="s">
        <v>11</v>
      </c>
      <c r="C171" s="7" t="s">
        <v>11</v>
      </c>
      <c r="D171" s="7" t="s">
        <v>11</v>
      </c>
      <c r="E171" s="7" t="s">
        <v>11</v>
      </c>
      <c r="F171" s="7"/>
    </row>
    <row r="172" spans="1:6">
      <c r="A172" t="s">
        <v>736</v>
      </c>
      <c r="B172" t="s">
        <v>8</v>
      </c>
      <c r="C172" t="s">
        <v>737</v>
      </c>
    </row>
    <row r="173" spans="1:6">
      <c r="A173" t="s">
        <v>741</v>
      </c>
      <c r="B173" t="s">
        <v>8</v>
      </c>
      <c r="C173" t="s">
        <v>742</v>
      </c>
    </row>
    <row r="175" spans="1:6" ht="16">
      <c r="A175" s="7" t="s">
        <v>745</v>
      </c>
      <c r="B175" s="7" t="s">
        <v>11</v>
      </c>
      <c r="C175" s="7" t="s">
        <v>11</v>
      </c>
      <c r="D175" s="7" t="s">
        <v>11</v>
      </c>
      <c r="E175" s="7" t="s">
        <v>11</v>
      </c>
      <c r="F175" s="7"/>
    </row>
    <row r="176" spans="1:6">
      <c r="A176" t="s">
        <v>736</v>
      </c>
      <c r="B176" t="s">
        <v>8</v>
      </c>
      <c r="C176" t="s">
        <v>737</v>
      </c>
    </row>
    <row r="177" spans="1:6">
      <c r="A177" t="s">
        <v>741</v>
      </c>
      <c r="B177" t="s">
        <v>8</v>
      </c>
      <c r="C177" t="s">
        <v>742</v>
      </c>
    </row>
    <row r="179" spans="1:6" ht="16">
      <c r="A179" s="7" t="s">
        <v>746</v>
      </c>
      <c r="B179" s="7" t="s">
        <v>11</v>
      </c>
      <c r="C179" s="7" t="s">
        <v>11</v>
      </c>
      <c r="D179" s="7" t="s">
        <v>11</v>
      </c>
      <c r="E179" s="7" t="s">
        <v>11</v>
      </c>
      <c r="F179" s="7"/>
    </row>
    <row r="180" spans="1:6">
      <c r="A180" t="s">
        <v>736</v>
      </c>
      <c r="B180" t="s">
        <v>8</v>
      </c>
      <c r="C180" t="s">
        <v>737</v>
      </c>
    </row>
    <row r="181" spans="1:6">
      <c r="A181" t="s">
        <v>295</v>
      </c>
      <c r="B181" t="s">
        <v>8</v>
      </c>
      <c r="C181" t="s">
        <v>234</v>
      </c>
    </row>
    <row r="182" spans="1:6">
      <c r="A182" t="s">
        <v>275</v>
      </c>
      <c r="B182" t="s">
        <v>8</v>
      </c>
      <c r="C182" t="s">
        <v>234</v>
      </c>
    </row>
    <row r="184" spans="1:6" ht="16">
      <c r="A184" s="7" t="s">
        <v>747</v>
      </c>
      <c r="B184" s="7" t="s">
        <v>11</v>
      </c>
      <c r="C184" s="7" t="s">
        <v>11</v>
      </c>
      <c r="D184" s="7" t="s">
        <v>11</v>
      </c>
      <c r="E184" s="7" t="s">
        <v>11</v>
      </c>
      <c r="F184" s="7"/>
    </row>
    <row r="185" spans="1:6">
      <c r="A185" t="s">
        <v>736</v>
      </c>
      <c r="B185" t="s">
        <v>8</v>
      </c>
      <c r="C185" t="s">
        <v>737</v>
      </c>
    </row>
    <row r="186" spans="1:6">
      <c r="A186" t="s">
        <v>713</v>
      </c>
      <c r="B186" t="s">
        <v>8</v>
      </c>
      <c r="C186" t="s">
        <v>748</v>
      </c>
    </row>
    <row r="188" spans="1:6" ht="16">
      <c r="A188" s="7" t="s">
        <v>748</v>
      </c>
      <c r="B188" s="7" t="s">
        <v>11</v>
      </c>
      <c r="C188" s="7" t="s">
        <v>11</v>
      </c>
      <c r="D188" s="7" t="s">
        <v>11</v>
      </c>
      <c r="E188" s="7" t="s">
        <v>11</v>
      </c>
      <c r="F188" s="7"/>
    </row>
    <row r="189" spans="1:6">
      <c r="A189" t="s">
        <v>495</v>
      </c>
      <c r="B189" t="s">
        <v>8</v>
      </c>
      <c r="C189" t="s">
        <v>234</v>
      </c>
    </row>
    <row r="191" spans="1:6" ht="16">
      <c r="A191" s="7" t="s">
        <v>749</v>
      </c>
      <c r="B191" s="7" t="s">
        <v>11</v>
      </c>
      <c r="C191" s="7" t="s">
        <v>11</v>
      </c>
      <c r="D191" s="7" t="s">
        <v>11</v>
      </c>
      <c r="E191" s="7" t="s">
        <v>11</v>
      </c>
      <c r="F191" s="7"/>
    </row>
    <row r="192" spans="1:6">
      <c r="A192" t="s">
        <v>736</v>
      </c>
      <c r="B192" t="s">
        <v>8</v>
      </c>
      <c r="C192" t="s">
        <v>737</v>
      </c>
    </row>
    <row r="193" spans="1:6">
      <c r="A193" t="s">
        <v>750</v>
      </c>
      <c r="B193" t="s">
        <v>8</v>
      </c>
      <c r="C193" t="s">
        <v>751</v>
      </c>
    </row>
    <row r="195" spans="1:6" ht="16">
      <c r="A195" s="7" t="s">
        <v>751</v>
      </c>
      <c r="B195" s="7" t="s">
        <v>11</v>
      </c>
      <c r="C195" s="7" t="s">
        <v>11</v>
      </c>
      <c r="D195" s="7" t="s">
        <v>11</v>
      </c>
      <c r="E195" s="7" t="s">
        <v>11</v>
      </c>
      <c r="F195" s="7"/>
    </row>
    <row r="196" spans="1:6">
      <c r="A196" t="s">
        <v>275</v>
      </c>
      <c r="B196" t="s">
        <v>8</v>
      </c>
      <c r="C196" t="s">
        <v>234</v>
      </c>
    </row>
    <row r="198" spans="1:6" ht="16">
      <c r="A198" s="7" t="s">
        <v>752</v>
      </c>
      <c r="B198" s="7" t="s">
        <v>11</v>
      </c>
      <c r="C198" s="7" t="s">
        <v>11</v>
      </c>
      <c r="D198" s="7" t="s">
        <v>11</v>
      </c>
      <c r="E198" s="7" t="s">
        <v>11</v>
      </c>
      <c r="F198" s="7"/>
    </row>
    <row r="199" spans="1:6">
      <c r="A199" t="s">
        <v>736</v>
      </c>
      <c r="B199" t="s">
        <v>8</v>
      </c>
      <c r="C199" t="s">
        <v>737</v>
      </c>
    </row>
    <row r="200" spans="1:6">
      <c r="A200" t="s">
        <v>753</v>
      </c>
      <c r="B200" t="s">
        <v>8</v>
      </c>
      <c r="C200" t="s">
        <v>234</v>
      </c>
    </row>
    <row r="202" spans="1:6" ht="16">
      <c r="A202" s="7" t="s">
        <v>671</v>
      </c>
      <c r="B202" s="7" t="s">
        <v>11</v>
      </c>
      <c r="C202" s="7" t="s">
        <v>11</v>
      </c>
      <c r="D202" s="7" t="s">
        <v>11</v>
      </c>
      <c r="E202" s="7" t="s">
        <v>11</v>
      </c>
      <c r="F202" s="7"/>
    </row>
    <row r="203" spans="1:6">
      <c r="A203" t="s">
        <v>593</v>
      </c>
      <c r="B203" t="s">
        <v>8</v>
      </c>
      <c r="C203" t="s">
        <v>754</v>
      </c>
    </row>
    <row r="204" spans="1:6">
      <c r="A204" t="s">
        <v>24</v>
      </c>
      <c r="B204" t="s">
        <v>8</v>
      </c>
      <c r="C204" t="s">
        <v>312</v>
      </c>
    </row>
    <row r="206" spans="1:6" ht="16">
      <c r="A206" s="7" t="s">
        <v>663</v>
      </c>
      <c r="B206" s="7" t="s">
        <v>11</v>
      </c>
      <c r="C206" s="7" t="s">
        <v>11</v>
      </c>
      <c r="D206" s="7" t="s">
        <v>11</v>
      </c>
      <c r="E206" s="7" t="s">
        <v>11</v>
      </c>
      <c r="F206" s="7"/>
    </row>
    <row r="207" spans="1:6">
      <c r="A207" t="s">
        <v>755</v>
      </c>
      <c r="B207" t="s">
        <v>8</v>
      </c>
      <c r="C207" t="s">
        <v>756</v>
      </c>
    </row>
    <row r="208" spans="1:6">
      <c r="A208" t="s">
        <v>757</v>
      </c>
      <c r="B208" t="s">
        <v>8</v>
      </c>
      <c r="C208" t="s">
        <v>758</v>
      </c>
    </row>
    <row r="209" spans="1:6">
      <c r="A209" t="s">
        <v>759</v>
      </c>
      <c r="B209" t="s">
        <v>8</v>
      </c>
      <c r="C209" t="s">
        <v>760</v>
      </c>
    </row>
    <row r="210" spans="1:6">
      <c r="A210" t="s">
        <v>761</v>
      </c>
      <c r="B210" t="s">
        <v>8</v>
      </c>
      <c r="C210" t="s">
        <v>762</v>
      </c>
    </row>
    <row r="212" spans="1:6" ht="16">
      <c r="A212" s="7" t="s">
        <v>756</v>
      </c>
      <c r="B212" s="7" t="s">
        <v>11</v>
      </c>
      <c r="C212" s="7" t="s">
        <v>11</v>
      </c>
      <c r="D212" s="7" t="s">
        <v>11</v>
      </c>
      <c r="E212" s="7" t="s">
        <v>11</v>
      </c>
      <c r="F212" s="7"/>
    </row>
    <row r="213" spans="1:6">
      <c r="A213" t="s">
        <v>90</v>
      </c>
      <c r="B213" t="s">
        <v>8</v>
      </c>
      <c r="C213" t="s">
        <v>669</v>
      </c>
    </row>
    <row r="215" spans="1:6" ht="16">
      <c r="A215" s="7" t="s">
        <v>758</v>
      </c>
      <c r="B215" s="7" t="s">
        <v>11</v>
      </c>
      <c r="C215" s="7" t="s">
        <v>11</v>
      </c>
      <c r="D215" s="7" t="s">
        <v>11</v>
      </c>
      <c r="E215" s="7" t="s">
        <v>11</v>
      </c>
      <c r="F215" s="7"/>
    </row>
    <row r="216" spans="1:6">
      <c r="A216" t="s">
        <v>688</v>
      </c>
      <c r="B216" t="s">
        <v>8</v>
      </c>
      <c r="C216" t="s">
        <v>689</v>
      </c>
    </row>
    <row r="218" spans="1:6" ht="16">
      <c r="A218" s="7" t="s">
        <v>760</v>
      </c>
      <c r="B218" s="7" t="s">
        <v>11</v>
      </c>
      <c r="C218" s="7" t="s">
        <v>11</v>
      </c>
      <c r="D218" s="7" t="s">
        <v>11</v>
      </c>
      <c r="E218" s="7" t="s">
        <v>11</v>
      </c>
      <c r="F218" s="7"/>
    </row>
    <row r="219" spans="1:6">
      <c r="A219" t="s">
        <v>91</v>
      </c>
      <c r="B219" t="s">
        <v>8</v>
      </c>
      <c r="C219" t="s">
        <v>668</v>
      </c>
    </row>
    <row r="221" spans="1:6" ht="16">
      <c r="A221" s="7" t="s">
        <v>762</v>
      </c>
      <c r="B221" s="7" t="s">
        <v>11</v>
      </c>
      <c r="C221" s="7" t="s">
        <v>11</v>
      </c>
      <c r="D221" s="7" t="s">
        <v>11</v>
      </c>
      <c r="E221" s="7" t="s">
        <v>11</v>
      </c>
      <c r="F221" s="7"/>
    </row>
    <row r="222" spans="1:6">
      <c r="A222" t="s">
        <v>495</v>
      </c>
      <c r="B222" t="s">
        <v>8</v>
      </c>
      <c r="C222" t="s">
        <v>763</v>
      </c>
    </row>
    <row r="224" spans="1:6" ht="16">
      <c r="A224" s="7" t="s">
        <v>764</v>
      </c>
      <c r="B224" s="7" t="s">
        <v>11</v>
      </c>
      <c r="C224" s="7" t="s">
        <v>11</v>
      </c>
      <c r="D224" s="7" t="s">
        <v>11</v>
      </c>
      <c r="E224" s="7" t="s">
        <v>11</v>
      </c>
      <c r="F224" s="7"/>
    </row>
    <row r="225" spans="1:6">
      <c r="A225" t="s">
        <v>765</v>
      </c>
      <c r="B225" t="s">
        <v>8</v>
      </c>
      <c r="C225" t="s">
        <v>766</v>
      </c>
    </row>
    <row r="227" spans="1:6" ht="16">
      <c r="A227" s="7" t="s">
        <v>766</v>
      </c>
      <c r="B227" s="7" t="s">
        <v>11</v>
      </c>
      <c r="C227" s="7" t="s">
        <v>11</v>
      </c>
      <c r="D227" s="7" t="s">
        <v>11</v>
      </c>
      <c r="E227" s="7" t="s">
        <v>11</v>
      </c>
      <c r="F227" s="7"/>
    </row>
    <row r="228" spans="1:6">
      <c r="A228" t="s">
        <v>13</v>
      </c>
      <c r="B228" t="s">
        <v>8</v>
      </c>
      <c r="C228" t="s">
        <v>345</v>
      </c>
    </row>
    <row r="229" spans="1:6">
      <c r="A229" t="s">
        <v>212</v>
      </c>
      <c r="B229" t="s">
        <v>8</v>
      </c>
      <c r="C229" t="s">
        <v>213</v>
      </c>
    </row>
    <row r="231" spans="1:6" ht="16">
      <c r="A231" s="7" t="s">
        <v>666</v>
      </c>
      <c r="B231" s="7" t="s">
        <v>11</v>
      </c>
      <c r="C231" s="7" t="s">
        <v>11</v>
      </c>
      <c r="D231" s="7" t="s">
        <v>11</v>
      </c>
      <c r="E231" s="7" t="s">
        <v>11</v>
      </c>
      <c r="F231" s="7"/>
    </row>
    <row r="232" spans="1:6">
      <c r="A232" t="s">
        <v>767</v>
      </c>
      <c r="B232" t="s">
        <v>8</v>
      </c>
      <c r="C232" t="s">
        <v>234</v>
      </c>
    </row>
    <row r="234" spans="1:6" ht="16">
      <c r="A234" s="7" t="s">
        <v>673</v>
      </c>
      <c r="B234" s="7" t="s">
        <v>11</v>
      </c>
      <c r="C234" s="7" t="s">
        <v>11</v>
      </c>
      <c r="D234" s="7" t="s">
        <v>11</v>
      </c>
      <c r="E234" s="7" t="s">
        <v>11</v>
      </c>
      <c r="F234" s="7"/>
    </row>
    <row r="235" spans="1:6">
      <c r="A235" t="s">
        <v>768</v>
      </c>
      <c r="B235" t="s">
        <v>8</v>
      </c>
      <c r="C235" t="s">
        <v>769</v>
      </c>
    </row>
    <row r="236" spans="1:6">
      <c r="A236" t="s">
        <v>770</v>
      </c>
      <c r="B236" t="s">
        <v>8</v>
      </c>
      <c r="C236" t="s">
        <v>771</v>
      </c>
    </row>
    <row r="237" spans="1:6">
      <c r="A237" t="s">
        <v>772</v>
      </c>
      <c r="B237" t="s">
        <v>8</v>
      </c>
      <c r="C237" t="s">
        <v>764</v>
      </c>
    </row>
  </sheetData>
  <conditionalFormatting sqref="A4:F9">
    <cfRule type="expression" dxfId="949" priority="1">
      <formula>$B4="MUST"</formula>
    </cfRule>
  </conditionalFormatting>
  <conditionalFormatting sqref="A4:F9">
    <cfRule type="expression" dxfId="948" priority="2">
      <formula>$B4="SHOULD"</formula>
    </cfRule>
  </conditionalFormatting>
  <conditionalFormatting sqref="A4:F9">
    <cfRule type="expression" dxfId="947" priority="3">
      <formula>$B4="MAY"</formula>
    </cfRule>
  </conditionalFormatting>
  <conditionalFormatting sqref="A4:F9">
    <cfRule type="expression" dxfId="946" priority="4">
      <formula>$B4="SHOULD NOT"</formula>
    </cfRule>
  </conditionalFormatting>
  <conditionalFormatting sqref="A4:F9">
    <cfRule type="expression" dxfId="945" priority="5">
      <formula>$B4="MUST NOT"</formula>
    </cfRule>
  </conditionalFormatting>
  <conditionalFormatting sqref="A12:F23">
    <cfRule type="expression" dxfId="944" priority="6">
      <formula>$B12="MUST"</formula>
    </cfRule>
  </conditionalFormatting>
  <conditionalFormatting sqref="A12:F23">
    <cfRule type="expression" dxfId="943" priority="7">
      <formula>$B12="SHOULD"</formula>
    </cfRule>
  </conditionalFormatting>
  <conditionalFormatting sqref="A12:F23">
    <cfRule type="expression" dxfId="942" priority="8">
      <formula>$B12="MAY"</formula>
    </cfRule>
  </conditionalFormatting>
  <conditionalFormatting sqref="A12:F23">
    <cfRule type="expression" dxfId="941" priority="9">
      <formula>$B12="SHOULD NOT"</formula>
    </cfRule>
  </conditionalFormatting>
  <conditionalFormatting sqref="A12:F23">
    <cfRule type="expression" dxfId="940" priority="10">
      <formula>$B12="MUST NOT"</formula>
    </cfRule>
  </conditionalFormatting>
  <conditionalFormatting sqref="A26:F26">
    <cfRule type="expression" dxfId="939" priority="11">
      <formula>$B26="MUST"</formula>
    </cfRule>
  </conditionalFormatting>
  <conditionalFormatting sqref="A26:F26">
    <cfRule type="expression" dxfId="938" priority="12">
      <formula>$B26="SHOULD"</formula>
    </cfRule>
  </conditionalFormatting>
  <conditionalFormatting sqref="A26:F26">
    <cfRule type="expression" dxfId="937" priority="13">
      <formula>$B26="MAY"</formula>
    </cfRule>
  </conditionalFormatting>
  <conditionalFormatting sqref="A26:F26">
    <cfRule type="expression" dxfId="936" priority="14">
      <formula>$B26="SHOULD NOT"</formula>
    </cfRule>
  </conditionalFormatting>
  <conditionalFormatting sqref="A26:F26">
    <cfRule type="expression" dxfId="935" priority="15">
      <formula>$B26="MUST NOT"</formula>
    </cfRule>
  </conditionalFormatting>
  <conditionalFormatting sqref="A29:F37">
    <cfRule type="expression" dxfId="934" priority="16">
      <formula>$B29="MUST"</formula>
    </cfRule>
  </conditionalFormatting>
  <conditionalFormatting sqref="A29:F37">
    <cfRule type="expression" dxfId="933" priority="17">
      <formula>$B29="SHOULD"</formula>
    </cfRule>
  </conditionalFormatting>
  <conditionalFormatting sqref="A29:F37">
    <cfRule type="expression" dxfId="932" priority="18">
      <formula>$B29="MAY"</formula>
    </cfRule>
  </conditionalFormatting>
  <conditionalFormatting sqref="A29:F37">
    <cfRule type="expression" dxfId="931" priority="19">
      <formula>$B29="SHOULD NOT"</formula>
    </cfRule>
  </conditionalFormatting>
  <conditionalFormatting sqref="A29:F37">
    <cfRule type="expression" dxfId="930" priority="20">
      <formula>$B29="MUST NOT"</formula>
    </cfRule>
  </conditionalFormatting>
  <conditionalFormatting sqref="A40:F40">
    <cfRule type="expression" dxfId="929" priority="21">
      <formula>$B40="MUST"</formula>
    </cfRule>
  </conditionalFormatting>
  <conditionalFormatting sqref="A40:F40">
    <cfRule type="expression" dxfId="928" priority="22">
      <formula>$B40="SHOULD"</formula>
    </cfRule>
  </conditionalFormatting>
  <conditionalFormatting sqref="A40:F40">
    <cfRule type="expression" dxfId="927" priority="23">
      <formula>$B40="MAY"</formula>
    </cfRule>
  </conditionalFormatting>
  <conditionalFormatting sqref="A40:F40">
    <cfRule type="expression" dxfId="926" priority="24">
      <formula>$B40="SHOULD NOT"</formula>
    </cfRule>
  </conditionalFormatting>
  <conditionalFormatting sqref="A40:F40">
    <cfRule type="expression" dxfId="925" priority="25">
      <formula>$B40="MUST NOT"</formula>
    </cfRule>
  </conditionalFormatting>
  <conditionalFormatting sqref="A43:F46">
    <cfRule type="expression" dxfId="924" priority="26">
      <formula>$B43="MUST"</formula>
    </cfRule>
  </conditionalFormatting>
  <conditionalFormatting sqref="A43:F46">
    <cfRule type="expression" dxfId="923" priority="27">
      <formula>$B43="SHOULD"</formula>
    </cfRule>
  </conditionalFormatting>
  <conditionalFormatting sqref="A43:F46">
    <cfRule type="expression" dxfId="922" priority="28">
      <formula>$B43="MAY"</formula>
    </cfRule>
  </conditionalFormatting>
  <conditionalFormatting sqref="A43:F46">
    <cfRule type="expression" dxfId="921" priority="29">
      <formula>$B43="SHOULD NOT"</formula>
    </cfRule>
  </conditionalFormatting>
  <conditionalFormatting sqref="A43:F46">
    <cfRule type="expression" dxfId="920" priority="30">
      <formula>$B43="MUST NOT"</formula>
    </cfRule>
  </conditionalFormatting>
  <conditionalFormatting sqref="A49:F49">
    <cfRule type="expression" dxfId="919" priority="31">
      <formula>$B49="MUST"</formula>
    </cfRule>
  </conditionalFormatting>
  <conditionalFormatting sqref="A49:F49">
    <cfRule type="expression" dxfId="918" priority="32">
      <formula>$B49="SHOULD"</formula>
    </cfRule>
  </conditionalFormatting>
  <conditionalFormatting sqref="A49:F49">
    <cfRule type="expression" dxfId="917" priority="33">
      <formula>$B49="MAY"</formula>
    </cfRule>
  </conditionalFormatting>
  <conditionalFormatting sqref="A49:F49">
    <cfRule type="expression" dxfId="916" priority="34">
      <formula>$B49="SHOULD NOT"</formula>
    </cfRule>
  </conditionalFormatting>
  <conditionalFormatting sqref="A49:F49">
    <cfRule type="expression" dxfId="915" priority="35">
      <formula>$B49="MUST NOT"</formula>
    </cfRule>
  </conditionalFormatting>
  <conditionalFormatting sqref="A52:F68">
    <cfRule type="expression" dxfId="914" priority="36">
      <formula>$B52="MUST"</formula>
    </cfRule>
  </conditionalFormatting>
  <conditionalFormatting sqref="A52:F68">
    <cfRule type="expression" dxfId="913" priority="37">
      <formula>$B52="SHOULD"</formula>
    </cfRule>
  </conditionalFormatting>
  <conditionalFormatting sqref="A52:F68">
    <cfRule type="expression" dxfId="912" priority="38">
      <formula>$B52="MAY"</formula>
    </cfRule>
  </conditionalFormatting>
  <conditionalFormatting sqref="A52:F68">
    <cfRule type="expression" dxfId="911" priority="39">
      <formula>$B52="SHOULD NOT"</formula>
    </cfRule>
  </conditionalFormatting>
  <conditionalFormatting sqref="A52:F68">
    <cfRule type="expression" dxfId="910" priority="40">
      <formula>$B52="MUST NOT"</formula>
    </cfRule>
  </conditionalFormatting>
  <conditionalFormatting sqref="A71:F72">
    <cfRule type="expression" dxfId="909" priority="41">
      <formula>$B71="MUST"</formula>
    </cfRule>
  </conditionalFormatting>
  <conditionalFormatting sqref="A71:F72">
    <cfRule type="expression" dxfId="908" priority="42">
      <formula>$B71="SHOULD"</formula>
    </cfRule>
  </conditionalFormatting>
  <conditionalFormatting sqref="A71:F72">
    <cfRule type="expression" dxfId="907" priority="43">
      <formula>$B71="MAY"</formula>
    </cfRule>
  </conditionalFormatting>
  <conditionalFormatting sqref="A71:F72">
    <cfRule type="expression" dxfId="906" priority="44">
      <formula>$B71="SHOULD NOT"</formula>
    </cfRule>
  </conditionalFormatting>
  <conditionalFormatting sqref="A71:F72">
    <cfRule type="expression" dxfId="905" priority="45">
      <formula>$B71="MUST NOT"</formula>
    </cfRule>
  </conditionalFormatting>
  <conditionalFormatting sqref="A75:F75">
    <cfRule type="expression" dxfId="904" priority="46">
      <formula>$B75="MUST"</formula>
    </cfRule>
  </conditionalFormatting>
  <conditionalFormatting sqref="A75:F75">
    <cfRule type="expression" dxfId="903" priority="47">
      <formula>$B75="SHOULD"</formula>
    </cfRule>
  </conditionalFormatting>
  <conditionalFormatting sqref="A75:F75">
    <cfRule type="expression" dxfId="902" priority="48">
      <formula>$B75="MAY"</formula>
    </cfRule>
  </conditionalFormatting>
  <conditionalFormatting sqref="A75:F75">
    <cfRule type="expression" dxfId="901" priority="49">
      <formula>$B75="SHOULD NOT"</formula>
    </cfRule>
  </conditionalFormatting>
  <conditionalFormatting sqref="A75:F75">
    <cfRule type="expression" dxfId="900" priority="50">
      <formula>$B75="MUST NOT"</formula>
    </cfRule>
  </conditionalFormatting>
  <conditionalFormatting sqref="A78:F78">
    <cfRule type="expression" dxfId="899" priority="51">
      <formula>$B78="MUST"</formula>
    </cfRule>
  </conditionalFormatting>
  <conditionalFormatting sqref="A78:F78">
    <cfRule type="expression" dxfId="898" priority="52">
      <formula>$B78="SHOULD"</formula>
    </cfRule>
  </conditionalFormatting>
  <conditionalFormatting sqref="A78:F78">
    <cfRule type="expression" dxfId="897" priority="53">
      <formula>$B78="MAY"</formula>
    </cfRule>
  </conditionalFormatting>
  <conditionalFormatting sqref="A78:F78">
    <cfRule type="expression" dxfId="896" priority="54">
      <formula>$B78="SHOULD NOT"</formula>
    </cfRule>
  </conditionalFormatting>
  <conditionalFormatting sqref="A78:F78">
    <cfRule type="expression" dxfId="895" priority="55">
      <formula>$B78="MUST NOT"</formula>
    </cfRule>
  </conditionalFormatting>
  <conditionalFormatting sqref="A81:F82">
    <cfRule type="expression" dxfId="894" priority="56">
      <formula>$B81="MUST"</formula>
    </cfRule>
  </conditionalFormatting>
  <conditionalFormatting sqref="A81:F82">
    <cfRule type="expression" dxfId="893" priority="57">
      <formula>$B81="SHOULD"</formula>
    </cfRule>
  </conditionalFormatting>
  <conditionalFormatting sqref="A81:F82">
    <cfRule type="expression" dxfId="892" priority="58">
      <formula>$B81="MAY"</formula>
    </cfRule>
  </conditionalFormatting>
  <conditionalFormatting sqref="A81:F82">
    <cfRule type="expression" dxfId="891" priority="59">
      <formula>$B81="SHOULD NOT"</formula>
    </cfRule>
  </conditionalFormatting>
  <conditionalFormatting sqref="A81:F82">
    <cfRule type="expression" dxfId="890" priority="60">
      <formula>$B81="MUST NOT"</formula>
    </cfRule>
  </conditionalFormatting>
  <conditionalFormatting sqref="A85:F85">
    <cfRule type="expression" dxfId="889" priority="61">
      <formula>$B85="MUST"</formula>
    </cfRule>
  </conditionalFormatting>
  <conditionalFormatting sqref="A85:F85">
    <cfRule type="expression" dxfId="888" priority="62">
      <formula>$B85="SHOULD"</formula>
    </cfRule>
  </conditionalFormatting>
  <conditionalFormatting sqref="A85:F85">
    <cfRule type="expression" dxfId="887" priority="63">
      <formula>$B85="MAY"</formula>
    </cfRule>
  </conditionalFormatting>
  <conditionalFormatting sqref="A85:F85">
    <cfRule type="expression" dxfId="886" priority="64">
      <formula>$B85="SHOULD NOT"</formula>
    </cfRule>
  </conditionalFormatting>
  <conditionalFormatting sqref="A85:F85">
    <cfRule type="expression" dxfId="885" priority="65">
      <formula>$B85="MUST NOT"</formula>
    </cfRule>
  </conditionalFormatting>
  <conditionalFormatting sqref="A88:F100">
    <cfRule type="expression" dxfId="884" priority="66">
      <formula>$B88="MUST"</formula>
    </cfRule>
  </conditionalFormatting>
  <conditionalFormatting sqref="A88:F100">
    <cfRule type="expression" dxfId="883" priority="67">
      <formula>$B88="SHOULD"</formula>
    </cfRule>
  </conditionalFormatting>
  <conditionalFormatting sqref="A88:F100">
    <cfRule type="expression" dxfId="882" priority="68">
      <formula>$B88="MAY"</formula>
    </cfRule>
  </conditionalFormatting>
  <conditionalFormatting sqref="A88:F100">
    <cfRule type="expression" dxfId="881" priority="69">
      <formula>$B88="SHOULD NOT"</formula>
    </cfRule>
  </conditionalFormatting>
  <conditionalFormatting sqref="A88:F100">
    <cfRule type="expression" dxfId="880" priority="70">
      <formula>$B88="MUST NOT"</formula>
    </cfRule>
  </conditionalFormatting>
  <conditionalFormatting sqref="A103:F103">
    <cfRule type="expression" dxfId="879" priority="71">
      <formula>$B103="MUST"</formula>
    </cfRule>
  </conditionalFormatting>
  <conditionalFormatting sqref="A103:F103">
    <cfRule type="expression" dxfId="878" priority="72">
      <formula>$B103="SHOULD"</formula>
    </cfRule>
  </conditionalFormatting>
  <conditionalFormatting sqref="A103:F103">
    <cfRule type="expression" dxfId="877" priority="73">
      <formula>$B103="MAY"</formula>
    </cfRule>
  </conditionalFormatting>
  <conditionalFormatting sqref="A103:F103">
    <cfRule type="expression" dxfId="876" priority="74">
      <formula>$B103="SHOULD NOT"</formula>
    </cfRule>
  </conditionalFormatting>
  <conditionalFormatting sqref="A103:F103">
    <cfRule type="expression" dxfId="875" priority="75">
      <formula>$B103="MUST NOT"</formula>
    </cfRule>
  </conditionalFormatting>
  <conditionalFormatting sqref="A106:F106">
    <cfRule type="expression" dxfId="874" priority="76">
      <formula>$B106="MUST"</formula>
    </cfRule>
  </conditionalFormatting>
  <conditionalFormatting sqref="A106:F106">
    <cfRule type="expression" dxfId="873" priority="77">
      <formula>$B106="SHOULD"</formula>
    </cfRule>
  </conditionalFormatting>
  <conditionalFormatting sqref="A106:F106">
    <cfRule type="expression" dxfId="872" priority="78">
      <formula>$B106="MAY"</formula>
    </cfRule>
  </conditionalFormatting>
  <conditionalFormatting sqref="A106:F106">
    <cfRule type="expression" dxfId="871" priority="79">
      <formula>$B106="SHOULD NOT"</formula>
    </cfRule>
  </conditionalFormatting>
  <conditionalFormatting sqref="A106:F106">
    <cfRule type="expression" dxfId="870" priority="80">
      <formula>$B106="MUST NOT"</formula>
    </cfRule>
  </conditionalFormatting>
  <conditionalFormatting sqref="A109:F110">
    <cfRule type="expression" dxfId="869" priority="81">
      <formula>$B109="MUST"</formula>
    </cfRule>
  </conditionalFormatting>
  <conditionalFormatting sqref="A109:F110">
    <cfRule type="expression" dxfId="868" priority="82">
      <formula>$B109="SHOULD"</formula>
    </cfRule>
  </conditionalFormatting>
  <conditionalFormatting sqref="A109:F110">
    <cfRule type="expression" dxfId="867" priority="83">
      <formula>$B109="MAY"</formula>
    </cfRule>
  </conditionalFormatting>
  <conditionalFormatting sqref="A109:F110">
    <cfRule type="expression" dxfId="866" priority="84">
      <formula>$B109="SHOULD NOT"</formula>
    </cfRule>
  </conditionalFormatting>
  <conditionalFormatting sqref="A109:F110">
    <cfRule type="expression" dxfId="865" priority="85">
      <formula>$B109="MUST NOT"</formula>
    </cfRule>
  </conditionalFormatting>
  <conditionalFormatting sqref="A113:F113">
    <cfRule type="expression" dxfId="864" priority="86">
      <formula>$B113="MUST"</formula>
    </cfRule>
  </conditionalFormatting>
  <conditionalFormatting sqref="A113:F113">
    <cfRule type="expression" dxfId="863" priority="87">
      <formula>$B113="SHOULD"</formula>
    </cfRule>
  </conditionalFormatting>
  <conditionalFormatting sqref="A113:F113">
    <cfRule type="expression" dxfId="862" priority="88">
      <formula>$B113="MAY"</formula>
    </cfRule>
  </conditionalFormatting>
  <conditionalFormatting sqref="A113:F113">
    <cfRule type="expression" dxfId="861" priority="89">
      <formula>$B113="SHOULD NOT"</formula>
    </cfRule>
  </conditionalFormatting>
  <conditionalFormatting sqref="A113:F113">
    <cfRule type="expression" dxfId="860" priority="90">
      <formula>$B113="MUST NOT"</formula>
    </cfRule>
  </conditionalFormatting>
  <conditionalFormatting sqref="A116:F117">
    <cfRule type="expression" dxfId="859" priority="91">
      <formula>$B116="MUST"</formula>
    </cfRule>
  </conditionalFormatting>
  <conditionalFormatting sqref="A116:F117">
    <cfRule type="expression" dxfId="858" priority="92">
      <formula>$B116="SHOULD"</formula>
    </cfRule>
  </conditionalFormatting>
  <conditionalFormatting sqref="A116:F117">
    <cfRule type="expression" dxfId="857" priority="93">
      <formula>$B116="MAY"</formula>
    </cfRule>
  </conditionalFormatting>
  <conditionalFormatting sqref="A116:F117">
    <cfRule type="expression" dxfId="856" priority="94">
      <formula>$B116="SHOULD NOT"</formula>
    </cfRule>
  </conditionalFormatting>
  <conditionalFormatting sqref="A116:F117">
    <cfRule type="expression" dxfId="855" priority="95">
      <formula>$B116="MUST NOT"</formula>
    </cfRule>
  </conditionalFormatting>
  <conditionalFormatting sqref="A120:F120">
    <cfRule type="expression" dxfId="854" priority="96">
      <formula>$B120="MUST"</formula>
    </cfRule>
  </conditionalFormatting>
  <conditionalFormatting sqref="A120:F120">
    <cfRule type="expression" dxfId="853" priority="97">
      <formula>$B120="SHOULD"</formula>
    </cfRule>
  </conditionalFormatting>
  <conditionalFormatting sqref="A120:F120">
    <cfRule type="expression" dxfId="852" priority="98">
      <formula>$B120="MAY"</formula>
    </cfRule>
  </conditionalFormatting>
  <conditionalFormatting sqref="A120:F120">
    <cfRule type="expression" dxfId="851" priority="99">
      <formula>$B120="SHOULD NOT"</formula>
    </cfRule>
  </conditionalFormatting>
  <conditionalFormatting sqref="A120:F120">
    <cfRule type="expression" dxfId="850" priority="100">
      <formula>$B120="MUST NOT"</formula>
    </cfRule>
  </conditionalFormatting>
  <conditionalFormatting sqref="A123:F133">
    <cfRule type="expression" dxfId="849" priority="101">
      <formula>$B123="MUST"</formula>
    </cfRule>
  </conditionalFormatting>
  <conditionalFormatting sqref="A123:F133">
    <cfRule type="expression" dxfId="848" priority="102">
      <formula>$B123="SHOULD"</formula>
    </cfRule>
  </conditionalFormatting>
  <conditionalFormatting sqref="A123:F133">
    <cfRule type="expression" dxfId="847" priority="103">
      <formula>$B123="MAY"</formula>
    </cfRule>
  </conditionalFormatting>
  <conditionalFormatting sqref="A123:F133">
    <cfRule type="expression" dxfId="846" priority="104">
      <formula>$B123="SHOULD NOT"</formula>
    </cfRule>
  </conditionalFormatting>
  <conditionalFormatting sqref="A123:F133">
    <cfRule type="expression" dxfId="845" priority="105">
      <formula>$B123="MUST NOT"</formula>
    </cfRule>
  </conditionalFormatting>
  <conditionalFormatting sqref="A136:F136">
    <cfRule type="expression" dxfId="844" priority="106">
      <formula>$B136="MUST"</formula>
    </cfRule>
  </conditionalFormatting>
  <conditionalFormatting sqref="A136:F136">
    <cfRule type="expression" dxfId="843" priority="107">
      <formula>$B136="SHOULD"</formula>
    </cfRule>
  </conditionalFormatting>
  <conditionalFormatting sqref="A136:F136">
    <cfRule type="expression" dxfId="842" priority="108">
      <formula>$B136="MAY"</formula>
    </cfRule>
  </conditionalFormatting>
  <conditionalFormatting sqref="A136:F136">
    <cfRule type="expression" dxfId="841" priority="109">
      <formula>$B136="SHOULD NOT"</formula>
    </cfRule>
  </conditionalFormatting>
  <conditionalFormatting sqref="A136:F136">
    <cfRule type="expression" dxfId="840" priority="110">
      <formula>$B136="MUST NOT"</formula>
    </cfRule>
  </conditionalFormatting>
  <conditionalFormatting sqref="A139:F139">
    <cfRule type="expression" dxfId="839" priority="111">
      <formula>$B139="MUST"</formula>
    </cfRule>
  </conditionalFormatting>
  <conditionalFormatting sqref="A139:F139">
    <cfRule type="expression" dxfId="838" priority="112">
      <formula>$B139="SHOULD"</formula>
    </cfRule>
  </conditionalFormatting>
  <conditionalFormatting sqref="A139:F139">
    <cfRule type="expression" dxfId="837" priority="113">
      <formula>$B139="MAY"</formula>
    </cfRule>
  </conditionalFormatting>
  <conditionalFormatting sqref="A139:F139">
    <cfRule type="expression" dxfId="836" priority="114">
      <formula>$B139="SHOULD NOT"</formula>
    </cfRule>
  </conditionalFormatting>
  <conditionalFormatting sqref="A139:F139">
    <cfRule type="expression" dxfId="835" priority="115">
      <formula>$B139="MUST NOT"</formula>
    </cfRule>
  </conditionalFormatting>
  <conditionalFormatting sqref="A142:F153">
    <cfRule type="expression" dxfId="834" priority="116">
      <formula>$B142="MUST"</formula>
    </cfRule>
  </conditionalFormatting>
  <conditionalFormatting sqref="A142:F153">
    <cfRule type="expression" dxfId="833" priority="117">
      <formula>$B142="SHOULD"</formula>
    </cfRule>
  </conditionalFormatting>
  <conditionalFormatting sqref="A142:F153">
    <cfRule type="expression" dxfId="832" priority="118">
      <formula>$B142="MAY"</formula>
    </cfRule>
  </conditionalFormatting>
  <conditionalFormatting sqref="A142:F153">
    <cfRule type="expression" dxfId="831" priority="119">
      <formula>$B142="SHOULD NOT"</formula>
    </cfRule>
  </conditionalFormatting>
  <conditionalFormatting sqref="A142:F153">
    <cfRule type="expression" dxfId="830" priority="120">
      <formula>$B142="MUST NOT"</formula>
    </cfRule>
  </conditionalFormatting>
  <conditionalFormatting sqref="A156:F156">
    <cfRule type="expression" dxfId="829" priority="121">
      <formula>$B156="MUST"</formula>
    </cfRule>
  </conditionalFormatting>
  <conditionalFormatting sqref="A156:F156">
    <cfRule type="expression" dxfId="828" priority="122">
      <formula>$B156="SHOULD"</formula>
    </cfRule>
  </conditionalFormatting>
  <conditionalFormatting sqref="A156:F156">
    <cfRule type="expression" dxfId="827" priority="123">
      <formula>$B156="MAY"</formula>
    </cfRule>
  </conditionalFormatting>
  <conditionalFormatting sqref="A156:F156">
    <cfRule type="expression" dxfId="826" priority="124">
      <formula>$B156="SHOULD NOT"</formula>
    </cfRule>
  </conditionalFormatting>
  <conditionalFormatting sqref="A156:F156">
    <cfRule type="expression" dxfId="825" priority="125">
      <formula>$B156="MUST NOT"</formula>
    </cfRule>
  </conditionalFormatting>
  <conditionalFormatting sqref="A159:F161">
    <cfRule type="expression" dxfId="824" priority="126">
      <formula>$B159="MUST"</formula>
    </cfRule>
  </conditionalFormatting>
  <conditionalFormatting sqref="A159:F161">
    <cfRule type="expression" dxfId="823" priority="127">
      <formula>$B159="SHOULD"</formula>
    </cfRule>
  </conditionalFormatting>
  <conditionalFormatting sqref="A159:F161">
    <cfRule type="expression" dxfId="822" priority="128">
      <formula>$B159="MAY"</formula>
    </cfRule>
  </conditionalFormatting>
  <conditionalFormatting sqref="A159:F161">
    <cfRule type="expression" dxfId="821" priority="129">
      <formula>$B159="SHOULD NOT"</formula>
    </cfRule>
  </conditionalFormatting>
  <conditionalFormatting sqref="A159:F161">
    <cfRule type="expression" dxfId="820" priority="130">
      <formula>$B159="MUST NOT"</formula>
    </cfRule>
  </conditionalFormatting>
  <conditionalFormatting sqref="A164:F165">
    <cfRule type="expression" dxfId="819" priority="131">
      <formula>$B164="MUST"</formula>
    </cfRule>
  </conditionalFormatting>
  <conditionalFormatting sqref="A164:F165">
    <cfRule type="expression" dxfId="818" priority="132">
      <formula>$B164="SHOULD"</formula>
    </cfRule>
  </conditionalFormatting>
  <conditionalFormatting sqref="A164:F165">
    <cfRule type="expression" dxfId="817" priority="133">
      <formula>$B164="MAY"</formula>
    </cfRule>
  </conditionalFormatting>
  <conditionalFormatting sqref="A164:F165">
    <cfRule type="expression" dxfId="816" priority="134">
      <formula>$B164="SHOULD NOT"</formula>
    </cfRule>
  </conditionalFormatting>
  <conditionalFormatting sqref="A164:F165">
    <cfRule type="expression" dxfId="815" priority="135">
      <formula>$B164="MUST NOT"</formula>
    </cfRule>
  </conditionalFormatting>
  <conditionalFormatting sqref="A168:F169">
    <cfRule type="expression" dxfId="814" priority="136">
      <formula>$B168="MUST"</formula>
    </cfRule>
  </conditionalFormatting>
  <conditionalFormatting sqref="A168:F169">
    <cfRule type="expression" dxfId="813" priority="137">
      <formula>$B168="SHOULD"</formula>
    </cfRule>
  </conditionalFormatting>
  <conditionalFormatting sqref="A168:F169">
    <cfRule type="expression" dxfId="812" priority="138">
      <formula>$B168="MAY"</formula>
    </cfRule>
  </conditionalFormatting>
  <conditionalFormatting sqref="A168:F169">
    <cfRule type="expression" dxfId="811" priority="139">
      <formula>$B168="SHOULD NOT"</formula>
    </cfRule>
  </conditionalFormatting>
  <conditionalFormatting sqref="A168:F169">
    <cfRule type="expression" dxfId="810" priority="140">
      <formula>$B168="MUST NOT"</formula>
    </cfRule>
  </conditionalFormatting>
  <conditionalFormatting sqref="A172:F173">
    <cfRule type="expression" dxfId="809" priority="141">
      <formula>$B172="MUST"</formula>
    </cfRule>
  </conditionalFormatting>
  <conditionalFormatting sqref="A172:F173">
    <cfRule type="expression" dxfId="808" priority="142">
      <formula>$B172="SHOULD"</formula>
    </cfRule>
  </conditionalFormatting>
  <conditionalFormatting sqref="A172:F173">
    <cfRule type="expression" dxfId="807" priority="143">
      <formula>$B172="MAY"</formula>
    </cfRule>
  </conditionalFormatting>
  <conditionalFormatting sqref="A172:F173">
    <cfRule type="expression" dxfId="806" priority="144">
      <formula>$B172="SHOULD NOT"</formula>
    </cfRule>
  </conditionalFormatting>
  <conditionalFormatting sqref="A172:F173">
    <cfRule type="expression" dxfId="805" priority="145">
      <formula>$B172="MUST NOT"</formula>
    </cfRule>
  </conditionalFormatting>
  <conditionalFormatting sqref="A176:F177">
    <cfRule type="expression" dxfId="804" priority="146">
      <formula>$B176="MUST"</formula>
    </cfRule>
  </conditionalFormatting>
  <conditionalFormatting sqref="A176:F177">
    <cfRule type="expression" dxfId="803" priority="147">
      <formula>$B176="SHOULD"</formula>
    </cfRule>
  </conditionalFormatting>
  <conditionalFormatting sqref="A176:F177">
    <cfRule type="expression" dxfId="802" priority="148">
      <formula>$B176="MAY"</formula>
    </cfRule>
  </conditionalFormatting>
  <conditionalFormatting sqref="A176:F177">
    <cfRule type="expression" dxfId="801" priority="149">
      <formula>$B176="SHOULD NOT"</formula>
    </cfRule>
  </conditionalFormatting>
  <conditionalFormatting sqref="A176:F177">
    <cfRule type="expression" dxfId="800" priority="150">
      <formula>$B176="MUST NOT"</formula>
    </cfRule>
  </conditionalFormatting>
  <conditionalFormatting sqref="A180:F182">
    <cfRule type="expression" dxfId="799" priority="151">
      <formula>$B180="MUST"</formula>
    </cfRule>
  </conditionalFormatting>
  <conditionalFormatting sqref="A180:F182">
    <cfRule type="expression" dxfId="798" priority="152">
      <formula>$B180="SHOULD"</formula>
    </cfRule>
  </conditionalFormatting>
  <conditionalFormatting sqref="A180:F182">
    <cfRule type="expression" dxfId="797" priority="153">
      <formula>$B180="MAY"</formula>
    </cfRule>
  </conditionalFormatting>
  <conditionalFormatting sqref="A180:F182">
    <cfRule type="expression" dxfId="796" priority="154">
      <formula>$B180="SHOULD NOT"</formula>
    </cfRule>
  </conditionalFormatting>
  <conditionalFormatting sqref="A180:F182">
    <cfRule type="expression" dxfId="795" priority="155">
      <formula>$B180="MUST NOT"</formula>
    </cfRule>
  </conditionalFormatting>
  <conditionalFormatting sqref="A185:F186">
    <cfRule type="expression" dxfId="794" priority="156">
      <formula>$B185="MUST"</formula>
    </cfRule>
  </conditionalFormatting>
  <conditionalFormatting sqref="A185:F186">
    <cfRule type="expression" dxfId="793" priority="157">
      <formula>$B185="SHOULD"</formula>
    </cfRule>
  </conditionalFormatting>
  <conditionalFormatting sqref="A185:F186">
    <cfRule type="expression" dxfId="792" priority="158">
      <formula>$B185="MAY"</formula>
    </cfRule>
  </conditionalFormatting>
  <conditionalFormatting sqref="A185:F186">
    <cfRule type="expression" dxfId="791" priority="159">
      <formula>$B185="SHOULD NOT"</formula>
    </cfRule>
  </conditionalFormatting>
  <conditionalFormatting sqref="A185:F186">
    <cfRule type="expression" dxfId="790" priority="160">
      <formula>$B185="MUST NOT"</formula>
    </cfRule>
  </conditionalFormatting>
  <conditionalFormatting sqref="A189:F189">
    <cfRule type="expression" dxfId="789" priority="161">
      <formula>$B189="MUST"</formula>
    </cfRule>
  </conditionalFormatting>
  <conditionalFormatting sqref="A189:F189">
    <cfRule type="expression" dxfId="788" priority="162">
      <formula>$B189="SHOULD"</formula>
    </cfRule>
  </conditionalFormatting>
  <conditionalFormatting sqref="A189:F189">
    <cfRule type="expression" dxfId="787" priority="163">
      <formula>$B189="MAY"</formula>
    </cfRule>
  </conditionalFormatting>
  <conditionalFormatting sqref="A189:F189">
    <cfRule type="expression" dxfId="786" priority="164">
      <formula>$B189="SHOULD NOT"</formula>
    </cfRule>
  </conditionalFormatting>
  <conditionalFormatting sqref="A189:F189">
    <cfRule type="expression" dxfId="785" priority="165">
      <formula>$B189="MUST NOT"</formula>
    </cfRule>
  </conditionalFormatting>
  <conditionalFormatting sqref="A192:F193">
    <cfRule type="expression" dxfId="784" priority="166">
      <formula>$B192="MUST"</formula>
    </cfRule>
  </conditionalFormatting>
  <conditionalFormatting sqref="A192:F193">
    <cfRule type="expression" dxfId="783" priority="167">
      <formula>$B192="SHOULD"</formula>
    </cfRule>
  </conditionalFormatting>
  <conditionalFormatting sqref="A192:F193">
    <cfRule type="expression" dxfId="782" priority="168">
      <formula>$B192="MAY"</formula>
    </cfRule>
  </conditionalFormatting>
  <conditionalFormatting sqref="A192:F193">
    <cfRule type="expression" dxfId="781" priority="169">
      <formula>$B192="SHOULD NOT"</formula>
    </cfRule>
  </conditionalFormatting>
  <conditionalFormatting sqref="A192:F193">
    <cfRule type="expression" dxfId="780" priority="170">
      <formula>$B192="MUST NOT"</formula>
    </cfRule>
  </conditionalFormatting>
  <conditionalFormatting sqref="A196:F196">
    <cfRule type="expression" dxfId="779" priority="171">
      <formula>$B196="MUST"</formula>
    </cfRule>
  </conditionalFormatting>
  <conditionalFormatting sqref="A196:F196">
    <cfRule type="expression" dxfId="778" priority="172">
      <formula>$B196="SHOULD"</formula>
    </cfRule>
  </conditionalFormatting>
  <conditionalFormatting sqref="A196:F196">
    <cfRule type="expression" dxfId="777" priority="173">
      <formula>$B196="MAY"</formula>
    </cfRule>
  </conditionalFormatting>
  <conditionalFormatting sqref="A196:F196">
    <cfRule type="expression" dxfId="776" priority="174">
      <formula>$B196="SHOULD NOT"</formula>
    </cfRule>
  </conditionalFormatting>
  <conditionalFormatting sqref="A196:F196">
    <cfRule type="expression" dxfId="775" priority="175">
      <formula>$B196="MUST NOT"</formula>
    </cfRule>
  </conditionalFormatting>
  <conditionalFormatting sqref="A199:F200">
    <cfRule type="expression" dxfId="774" priority="176">
      <formula>$B199="MUST"</formula>
    </cfRule>
  </conditionalFormatting>
  <conditionalFormatting sqref="A199:F200">
    <cfRule type="expression" dxfId="773" priority="177">
      <formula>$B199="SHOULD"</formula>
    </cfRule>
  </conditionalFormatting>
  <conditionalFormatting sqref="A199:F200">
    <cfRule type="expression" dxfId="772" priority="178">
      <formula>$B199="MAY"</formula>
    </cfRule>
  </conditionalFormatting>
  <conditionalFormatting sqref="A199:F200">
    <cfRule type="expression" dxfId="771" priority="179">
      <formula>$B199="SHOULD NOT"</formula>
    </cfRule>
  </conditionalFormatting>
  <conditionalFormatting sqref="A199:F200">
    <cfRule type="expression" dxfId="770" priority="180">
      <formula>$B199="MUST NOT"</formula>
    </cfRule>
  </conditionalFormatting>
  <conditionalFormatting sqref="A203:F204">
    <cfRule type="expression" dxfId="769" priority="181">
      <formula>$B203="MUST"</formula>
    </cfRule>
  </conditionalFormatting>
  <conditionalFormatting sqref="A203:F204">
    <cfRule type="expression" dxfId="768" priority="182">
      <formula>$B203="SHOULD"</formula>
    </cfRule>
  </conditionalFormatting>
  <conditionalFormatting sqref="A203:F204">
    <cfRule type="expression" dxfId="767" priority="183">
      <formula>$B203="MAY"</formula>
    </cfRule>
  </conditionalFormatting>
  <conditionalFormatting sqref="A203:F204">
    <cfRule type="expression" dxfId="766" priority="184">
      <formula>$B203="SHOULD NOT"</formula>
    </cfRule>
  </conditionalFormatting>
  <conditionalFormatting sqref="A203:F204">
    <cfRule type="expression" dxfId="765" priority="185">
      <formula>$B203="MUST NOT"</formula>
    </cfRule>
  </conditionalFormatting>
  <conditionalFormatting sqref="A207:F210">
    <cfRule type="expression" dxfId="764" priority="186">
      <formula>$B207="MUST"</formula>
    </cfRule>
  </conditionalFormatting>
  <conditionalFormatting sqref="A207:F210">
    <cfRule type="expression" dxfId="763" priority="187">
      <formula>$B207="SHOULD"</formula>
    </cfRule>
  </conditionalFormatting>
  <conditionalFormatting sqref="A207:F210">
    <cfRule type="expression" dxfId="762" priority="188">
      <formula>$B207="MAY"</formula>
    </cfRule>
  </conditionalFormatting>
  <conditionalFormatting sqref="A207:F210">
    <cfRule type="expression" dxfId="761" priority="189">
      <formula>$B207="SHOULD NOT"</formula>
    </cfRule>
  </conditionalFormatting>
  <conditionalFormatting sqref="A207:F210">
    <cfRule type="expression" dxfId="760" priority="190">
      <formula>$B207="MUST NOT"</formula>
    </cfRule>
  </conditionalFormatting>
  <conditionalFormatting sqref="A213:F213">
    <cfRule type="expression" dxfId="759" priority="191">
      <formula>$B213="MUST"</formula>
    </cfRule>
  </conditionalFormatting>
  <conditionalFormatting sqref="A213:F213">
    <cfRule type="expression" dxfId="758" priority="192">
      <formula>$B213="SHOULD"</formula>
    </cfRule>
  </conditionalFormatting>
  <conditionalFormatting sqref="A213:F213">
    <cfRule type="expression" dxfId="757" priority="193">
      <formula>$B213="MAY"</formula>
    </cfRule>
  </conditionalFormatting>
  <conditionalFormatting sqref="A213:F213">
    <cfRule type="expression" dxfId="756" priority="194">
      <formula>$B213="SHOULD NOT"</formula>
    </cfRule>
  </conditionalFormatting>
  <conditionalFormatting sqref="A213:F213">
    <cfRule type="expression" dxfId="755" priority="195">
      <formula>$B213="MUST NOT"</formula>
    </cfRule>
  </conditionalFormatting>
  <conditionalFormatting sqref="A216:F216">
    <cfRule type="expression" dxfId="754" priority="196">
      <formula>$B216="MUST"</formula>
    </cfRule>
  </conditionalFormatting>
  <conditionalFormatting sqref="A216:F216">
    <cfRule type="expression" dxfId="753" priority="197">
      <formula>$B216="SHOULD"</formula>
    </cfRule>
  </conditionalFormatting>
  <conditionalFormatting sqref="A216:F216">
    <cfRule type="expression" dxfId="752" priority="198">
      <formula>$B216="MAY"</formula>
    </cfRule>
  </conditionalFormatting>
  <conditionalFormatting sqref="A216:F216">
    <cfRule type="expression" dxfId="751" priority="199">
      <formula>$B216="SHOULD NOT"</formula>
    </cfRule>
  </conditionalFormatting>
  <conditionalFormatting sqref="A216:F216">
    <cfRule type="expression" dxfId="750" priority="200">
      <formula>$B216="MUST NOT"</formula>
    </cfRule>
  </conditionalFormatting>
  <conditionalFormatting sqref="A219:F219">
    <cfRule type="expression" dxfId="749" priority="201">
      <formula>$B219="MUST"</formula>
    </cfRule>
  </conditionalFormatting>
  <conditionalFormatting sqref="A219:F219">
    <cfRule type="expression" dxfId="748" priority="202">
      <formula>$B219="SHOULD"</formula>
    </cfRule>
  </conditionalFormatting>
  <conditionalFormatting sqref="A219:F219">
    <cfRule type="expression" dxfId="747" priority="203">
      <formula>$B219="MAY"</formula>
    </cfRule>
  </conditionalFormatting>
  <conditionalFormatting sqref="A219:F219">
    <cfRule type="expression" dxfId="746" priority="204">
      <formula>$B219="SHOULD NOT"</formula>
    </cfRule>
  </conditionalFormatting>
  <conditionalFormatting sqref="A219:F219">
    <cfRule type="expression" dxfId="745" priority="205">
      <formula>$B219="MUST NOT"</formula>
    </cfRule>
  </conditionalFormatting>
  <conditionalFormatting sqref="A222:F222">
    <cfRule type="expression" dxfId="744" priority="206">
      <formula>$B222="MUST"</formula>
    </cfRule>
  </conditionalFormatting>
  <conditionalFormatting sqref="A222:F222">
    <cfRule type="expression" dxfId="743" priority="207">
      <formula>$B222="SHOULD"</formula>
    </cfRule>
  </conditionalFormatting>
  <conditionalFormatting sqref="A222:F222">
    <cfRule type="expression" dxfId="742" priority="208">
      <formula>$B222="MAY"</formula>
    </cfRule>
  </conditionalFormatting>
  <conditionalFormatting sqref="A222:F222">
    <cfRule type="expression" dxfId="741" priority="209">
      <formula>$B222="SHOULD NOT"</formula>
    </cfRule>
  </conditionalFormatting>
  <conditionalFormatting sqref="A222:F222">
    <cfRule type="expression" dxfId="740" priority="210">
      <formula>$B222="MUST NOT"</formula>
    </cfRule>
  </conditionalFormatting>
  <conditionalFormatting sqref="A225:F225">
    <cfRule type="expression" dxfId="739" priority="211">
      <formula>$B225="MUST"</formula>
    </cfRule>
  </conditionalFormatting>
  <conditionalFormatting sqref="A225:F225">
    <cfRule type="expression" dxfId="738" priority="212">
      <formula>$B225="SHOULD"</formula>
    </cfRule>
  </conditionalFormatting>
  <conditionalFormatting sqref="A225:F225">
    <cfRule type="expression" dxfId="737" priority="213">
      <formula>$B225="MAY"</formula>
    </cfRule>
  </conditionalFormatting>
  <conditionalFormatting sqref="A225:F225">
    <cfRule type="expression" dxfId="736" priority="214">
      <formula>$B225="SHOULD NOT"</formula>
    </cfRule>
  </conditionalFormatting>
  <conditionalFormatting sqref="A225:F225">
    <cfRule type="expression" dxfId="735" priority="215">
      <formula>$B225="MUST NOT"</formula>
    </cfRule>
  </conditionalFormatting>
  <conditionalFormatting sqref="A228:F229">
    <cfRule type="expression" dxfId="734" priority="216">
      <formula>$B228="MUST"</formula>
    </cfRule>
  </conditionalFormatting>
  <conditionalFormatting sqref="A228:F229">
    <cfRule type="expression" dxfId="733" priority="217">
      <formula>$B228="SHOULD"</formula>
    </cfRule>
  </conditionalFormatting>
  <conditionalFormatting sqref="A228:F229">
    <cfRule type="expression" dxfId="732" priority="218">
      <formula>$B228="MAY"</formula>
    </cfRule>
  </conditionalFormatting>
  <conditionalFormatting sqref="A228:F229">
    <cfRule type="expression" dxfId="731" priority="219">
      <formula>$B228="SHOULD NOT"</formula>
    </cfRule>
  </conditionalFormatting>
  <conditionalFormatting sqref="A228:F229">
    <cfRule type="expression" dxfId="730" priority="220">
      <formula>$B228="MUST NOT"</formula>
    </cfRule>
  </conditionalFormatting>
  <conditionalFormatting sqref="A232:F232">
    <cfRule type="expression" dxfId="729" priority="221">
      <formula>$B232="MUST"</formula>
    </cfRule>
  </conditionalFormatting>
  <conditionalFormatting sqref="A232:F232">
    <cfRule type="expression" dxfId="728" priority="222">
      <formula>$B232="SHOULD"</formula>
    </cfRule>
  </conditionalFormatting>
  <conditionalFormatting sqref="A232:F232">
    <cfRule type="expression" dxfId="727" priority="223">
      <formula>$B232="MAY"</formula>
    </cfRule>
  </conditionalFormatting>
  <conditionalFormatting sqref="A232:F232">
    <cfRule type="expression" dxfId="726" priority="224">
      <formula>$B232="SHOULD NOT"</formula>
    </cfRule>
  </conditionalFormatting>
  <conditionalFormatting sqref="A232:F232">
    <cfRule type="expression" dxfId="725" priority="225">
      <formula>$B232="MUST NOT"</formula>
    </cfRule>
  </conditionalFormatting>
  <conditionalFormatting sqref="A235:F237">
    <cfRule type="expression" dxfId="724" priority="226">
      <formula>$B235="MUST"</formula>
    </cfRule>
  </conditionalFormatting>
  <conditionalFormatting sqref="A235:F237">
    <cfRule type="expression" dxfId="723" priority="227">
      <formula>$B235="SHOULD"</formula>
    </cfRule>
  </conditionalFormatting>
  <conditionalFormatting sqref="A235:F237">
    <cfRule type="expression" dxfId="722" priority="228">
      <formula>$B235="MAY"</formula>
    </cfRule>
  </conditionalFormatting>
  <conditionalFormatting sqref="A235:F237">
    <cfRule type="expression" dxfId="721" priority="229">
      <formula>$B235="SHOULD NOT"</formula>
    </cfRule>
  </conditionalFormatting>
  <conditionalFormatting sqref="A235:F237">
    <cfRule type="expression" dxfId="720" priority="230">
      <formula>$B235="MUST NOT"</formula>
    </cfRule>
  </conditionalFormatting>
  <dataValidations count="46">
    <dataValidation type="list" allowBlank="1" showErrorMessage="1" error="Please use the dropdown selector to choose a valid occurrence" promptTitle="Occurrence" prompt="Please select a valid occurrence" sqref="B4:B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:B2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9:B3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3:B4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2:B6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1:B7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1:B8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8:B10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9:B11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6:B11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3:B13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2:B15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9:B16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4:B16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8:B16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2:B17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6:B17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0:B18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5:B18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2:B19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9:B20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3:B20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7:B21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8:B22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3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35:B237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showOutlineSymbols="0" showWhiteSpace="0" workbookViewId="0"/>
  </sheetViews>
  <sheetFormatPr baseColWidth="10" defaultColWidth="8.7109375" defaultRowHeight="13" x14ac:dyDescent="0"/>
  <cols>
    <col min="1" max="1" width="89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661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773</v>
      </c>
      <c r="B4" t="s">
        <v>8</v>
      </c>
      <c r="C4" t="s">
        <v>774</v>
      </c>
    </row>
    <row r="5" spans="1:6">
      <c r="A5" t="s">
        <v>775</v>
      </c>
      <c r="B5" t="s">
        <v>8</v>
      </c>
      <c r="C5" t="s">
        <v>776</v>
      </c>
    </row>
    <row r="6" spans="1:6">
      <c r="A6" t="s">
        <v>281</v>
      </c>
      <c r="B6" t="s">
        <v>8</v>
      </c>
      <c r="C6" t="s">
        <v>234</v>
      </c>
    </row>
    <row r="7" spans="1:6">
      <c r="A7" t="s">
        <v>664</v>
      </c>
      <c r="B7" t="s">
        <v>8</v>
      </c>
      <c r="C7" t="s">
        <v>329</v>
      </c>
    </row>
    <row r="8" spans="1:6">
      <c r="A8" t="s">
        <v>777</v>
      </c>
      <c r="B8" t="s">
        <v>8</v>
      </c>
      <c r="C8" t="s">
        <v>344</v>
      </c>
    </row>
    <row r="9" spans="1:6">
      <c r="A9" t="s">
        <v>778</v>
      </c>
      <c r="B9" t="s">
        <v>8</v>
      </c>
      <c r="C9" t="s">
        <v>344</v>
      </c>
    </row>
    <row r="10" spans="1:6">
      <c r="A10" t="s">
        <v>13</v>
      </c>
      <c r="B10" t="s">
        <v>8</v>
      </c>
      <c r="C10" t="s">
        <v>345</v>
      </c>
    </row>
    <row r="11" spans="1:6">
      <c r="A11" t="s">
        <v>524</v>
      </c>
      <c r="B11" t="s">
        <v>8</v>
      </c>
      <c r="C11" t="s">
        <v>779</v>
      </c>
    </row>
    <row r="12" spans="1:6">
      <c r="A12" t="s">
        <v>267</v>
      </c>
      <c r="B12" t="s">
        <v>8</v>
      </c>
      <c r="C12" t="s">
        <v>268</v>
      </c>
    </row>
    <row r="13" spans="1:6">
      <c r="A13" t="s">
        <v>780</v>
      </c>
      <c r="B13" t="s">
        <v>8</v>
      </c>
      <c r="C13" t="s">
        <v>678</v>
      </c>
    </row>
    <row r="14" spans="1:6">
      <c r="A14" t="s">
        <v>269</v>
      </c>
      <c r="B14" t="s">
        <v>8</v>
      </c>
      <c r="C14" t="s">
        <v>270</v>
      </c>
    </row>
    <row r="15" spans="1:6">
      <c r="A15" t="s">
        <v>781</v>
      </c>
      <c r="B15" t="s">
        <v>8</v>
      </c>
      <c r="C15" t="s">
        <v>782</v>
      </c>
    </row>
    <row r="16" spans="1:6">
      <c r="A16" t="s">
        <v>783</v>
      </c>
      <c r="B16" t="s">
        <v>8</v>
      </c>
      <c r="C16" t="s">
        <v>714</v>
      </c>
    </row>
    <row r="17" spans="1:6">
      <c r="A17" t="s">
        <v>784</v>
      </c>
      <c r="B17" t="s">
        <v>8</v>
      </c>
      <c r="C17" t="s">
        <v>714</v>
      </c>
    </row>
    <row r="18" spans="1:6">
      <c r="A18" t="s">
        <v>785</v>
      </c>
      <c r="B18" t="s">
        <v>8</v>
      </c>
      <c r="C18" t="s">
        <v>678</v>
      </c>
    </row>
    <row r="20" spans="1:6" ht="16">
      <c r="A20" s="7" t="s">
        <v>533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>
      <c r="A21" t="s">
        <v>264</v>
      </c>
      <c r="B21" t="s">
        <v>8</v>
      </c>
      <c r="C21" t="s">
        <v>234</v>
      </c>
    </row>
    <row r="22" spans="1:6">
      <c r="A22" t="s">
        <v>295</v>
      </c>
      <c r="B22" t="s">
        <v>8</v>
      </c>
      <c r="C22" t="s">
        <v>234</v>
      </c>
    </row>
    <row r="23" spans="1:6">
      <c r="A23" t="s">
        <v>786</v>
      </c>
      <c r="B23" t="s">
        <v>8</v>
      </c>
      <c r="C23" t="s">
        <v>234</v>
      </c>
    </row>
    <row r="24" spans="1:6">
      <c r="A24" t="s">
        <v>787</v>
      </c>
      <c r="B24" t="s">
        <v>8</v>
      </c>
      <c r="C24" t="s">
        <v>234</v>
      </c>
    </row>
    <row r="25" spans="1:6">
      <c r="A25" t="s">
        <v>788</v>
      </c>
      <c r="B25" t="s">
        <v>8</v>
      </c>
      <c r="C25" t="s">
        <v>234</v>
      </c>
    </row>
    <row r="26" spans="1:6">
      <c r="A26" t="s">
        <v>789</v>
      </c>
      <c r="B26" t="s">
        <v>8</v>
      </c>
      <c r="C26" t="s">
        <v>790</v>
      </c>
    </row>
    <row r="27" spans="1:6">
      <c r="A27" t="s">
        <v>791</v>
      </c>
      <c r="B27" t="s">
        <v>8</v>
      </c>
      <c r="C27" t="s">
        <v>234</v>
      </c>
    </row>
    <row r="29" spans="1:6" ht="16">
      <c r="A29" s="7" t="s">
        <v>790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>
      <c r="A30" t="s">
        <v>792</v>
      </c>
      <c r="B30" t="s">
        <v>8</v>
      </c>
      <c r="C30" t="s">
        <v>793</v>
      </c>
    </row>
    <row r="31" spans="1:6">
      <c r="A31" t="s">
        <v>794</v>
      </c>
      <c r="B31" t="s">
        <v>8</v>
      </c>
      <c r="C31" t="s">
        <v>793</v>
      </c>
    </row>
    <row r="33" spans="1:6" ht="16">
      <c r="A33" s="7" t="s">
        <v>779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>
      <c r="A34" t="s">
        <v>532</v>
      </c>
      <c r="B34" t="s">
        <v>8</v>
      </c>
      <c r="C34" t="s">
        <v>533</v>
      </c>
    </row>
    <row r="36" spans="1:6" ht="16">
      <c r="A36" s="7" t="s">
        <v>268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>
      <c r="A37" t="s">
        <v>591</v>
      </c>
      <c r="B37" t="s">
        <v>8</v>
      </c>
      <c r="C37" t="s">
        <v>795</v>
      </c>
    </row>
    <row r="38" spans="1:6">
      <c r="A38" t="s">
        <v>592</v>
      </c>
      <c r="B38" t="s">
        <v>8</v>
      </c>
      <c r="C38" t="s">
        <v>795</v>
      </c>
    </row>
    <row r="39" spans="1:6">
      <c r="A39" t="s">
        <v>796</v>
      </c>
      <c r="B39" t="s">
        <v>8</v>
      </c>
      <c r="C39" t="s">
        <v>795</v>
      </c>
    </row>
    <row r="40" spans="1:6">
      <c r="A40" t="s">
        <v>797</v>
      </c>
      <c r="B40" t="s">
        <v>8</v>
      </c>
      <c r="C40" t="s">
        <v>795</v>
      </c>
    </row>
    <row r="42" spans="1:6" ht="16">
      <c r="A42" s="7" t="s">
        <v>270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>
      <c r="A43" t="s">
        <v>640</v>
      </c>
      <c r="B43" t="s">
        <v>8</v>
      </c>
      <c r="C43" t="s">
        <v>798</v>
      </c>
    </row>
    <row r="45" spans="1:6" ht="16">
      <c r="A45" s="7" t="s">
        <v>798</v>
      </c>
      <c r="B45" s="7" t="s">
        <v>11</v>
      </c>
      <c r="C45" s="7" t="s">
        <v>11</v>
      </c>
      <c r="D45" s="7" t="s">
        <v>11</v>
      </c>
      <c r="E45" s="7" t="s">
        <v>11</v>
      </c>
      <c r="F45" s="7"/>
    </row>
    <row r="46" spans="1:6">
      <c r="A46" t="s">
        <v>203</v>
      </c>
      <c r="B46" t="s">
        <v>8</v>
      </c>
      <c r="C46" t="s">
        <v>204</v>
      </c>
    </row>
    <row r="47" spans="1:6">
      <c r="A47" t="s">
        <v>205</v>
      </c>
      <c r="B47" t="s">
        <v>8</v>
      </c>
      <c r="C47" t="s">
        <v>204</v>
      </c>
    </row>
    <row r="48" spans="1:6">
      <c r="A48" t="s">
        <v>295</v>
      </c>
      <c r="B48" t="s">
        <v>8</v>
      </c>
      <c r="C48" t="s">
        <v>234</v>
      </c>
    </row>
    <row r="49" spans="1:6">
      <c r="A49" t="s">
        <v>198</v>
      </c>
      <c r="B49" t="s">
        <v>8</v>
      </c>
      <c r="C49" t="s">
        <v>344</v>
      </c>
    </row>
    <row r="50" spans="1:6">
      <c r="A50" t="s">
        <v>13</v>
      </c>
      <c r="B50" t="s">
        <v>8</v>
      </c>
      <c r="C50" t="s">
        <v>345</v>
      </c>
    </row>
    <row r="51" spans="1:6">
      <c r="A51" t="s">
        <v>271</v>
      </c>
      <c r="B51" t="s">
        <v>8</v>
      </c>
      <c r="C51" t="s">
        <v>346</v>
      </c>
    </row>
    <row r="52" spans="1:6">
      <c r="A52" t="s">
        <v>347</v>
      </c>
      <c r="B52" t="s">
        <v>8</v>
      </c>
      <c r="C52" t="s">
        <v>234</v>
      </c>
    </row>
    <row r="53" spans="1:6">
      <c r="A53" t="s">
        <v>348</v>
      </c>
      <c r="B53" t="s">
        <v>8</v>
      </c>
      <c r="C53" t="s">
        <v>234</v>
      </c>
    </row>
    <row r="54" spans="1:6">
      <c r="A54" t="s">
        <v>349</v>
      </c>
      <c r="B54" t="s">
        <v>8</v>
      </c>
      <c r="C54" t="s">
        <v>234</v>
      </c>
    </row>
    <row r="55" spans="1:6">
      <c r="A55" t="s">
        <v>350</v>
      </c>
      <c r="B55" t="s">
        <v>8</v>
      </c>
      <c r="C55" t="s">
        <v>351</v>
      </c>
    </row>
    <row r="56" spans="1:6">
      <c r="A56" t="s">
        <v>352</v>
      </c>
      <c r="B56" t="s">
        <v>8</v>
      </c>
      <c r="C56" t="s">
        <v>353</v>
      </c>
    </row>
    <row r="57" spans="1:6">
      <c r="A57" t="s">
        <v>354</v>
      </c>
      <c r="B57" t="s">
        <v>8</v>
      </c>
      <c r="C57" t="s">
        <v>355</v>
      </c>
    </row>
    <row r="58" spans="1:6">
      <c r="A58" t="s">
        <v>356</v>
      </c>
      <c r="B58" t="s">
        <v>8</v>
      </c>
      <c r="C58" t="s">
        <v>357</v>
      </c>
    </row>
    <row r="59" spans="1:6">
      <c r="A59" t="s">
        <v>358</v>
      </c>
      <c r="B59" t="s">
        <v>8</v>
      </c>
      <c r="C59" t="s">
        <v>359</v>
      </c>
    </row>
    <row r="60" spans="1:6">
      <c r="A60" t="s">
        <v>360</v>
      </c>
      <c r="B60" t="s">
        <v>8</v>
      </c>
      <c r="C60" t="s">
        <v>361</v>
      </c>
    </row>
    <row r="61" spans="1:6">
      <c r="A61" t="s">
        <v>362</v>
      </c>
      <c r="B61" t="s">
        <v>8</v>
      </c>
      <c r="C61" t="s">
        <v>363</v>
      </c>
    </row>
    <row r="63" spans="1:6" ht="16">
      <c r="A63" s="7" t="s">
        <v>799</v>
      </c>
      <c r="B63" s="7" t="s">
        <v>11</v>
      </c>
      <c r="C63" s="7" t="s">
        <v>11</v>
      </c>
      <c r="D63" s="7" t="s">
        <v>11</v>
      </c>
      <c r="E63" s="7" t="s">
        <v>11</v>
      </c>
      <c r="F63" s="7"/>
    </row>
    <row r="64" spans="1:6">
      <c r="A64" t="s">
        <v>205</v>
      </c>
      <c r="B64" t="s">
        <v>8</v>
      </c>
      <c r="C64" t="s">
        <v>204</v>
      </c>
    </row>
    <row r="66" spans="1:6" ht="16">
      <c r="A66" s="7" t="s">
        <v>363</v>
      </c>
      <c r="B66" s="7" t="s">
        <v>11</v>
      </c>
      <c r="C66" s="7" t="s">
        <v>11</v>
      </c>
      <c r="D66" s="7" t="s">
        <v>11</v>
      </c>
      <c r="E66" s="7" t="s">
        <v>11</v>
      </c>
      <c r="F66" s="7"/>
    </row>
    <row r="67" spans="1:6">
      <c r="A67" t="s">
        <v>203</v>
      </c>
      <c r="B67" t="s">
        <v>8</v>
      </c>
      <c r="C67" t="s">
        <v>204</v>
      </c>
    </row>
    <row r="68" spans="1:6">
      <c r="A68" t="s">
        <v>205</v>
      </c>
      <c r="B68" t="s">
        <v>8</v>
      </c>
      <c r="C68" t="s">
        <v>204</v>
      </c>
    </row>
    <row r="69" spans="1:6">
      <c r="A69" t="s">
        <v>800</v>
      </c>
      <c r="B69" t="s">
        <v>8</v>
      </c>
      <c r="C69" t="s">
        <v>801</v>
      </c>
    </row>
    <row r="70" spans="1:6">
      <c r="A70" t="s">
        <v>802</v>
      </c>
      <c r="B70" t="s">
        <v>8</v>
      </c>
      <c r="C70" t="s">
        <v>333</v>
      </c>
    </row>
    <row r="71" spans="1:6">
      <c r="A71" t="s">
        <v>803</v>
      </c>
      <c r="B71" t="s">
        <v>8</v>
      </c>
      <c r="C71" t="s">
        <v>333</v>
      </c>
    </row>
    <row r="72" spans="1:6">
      <c r="A72" t="s">
        <v>804</v>
      </c>
      <c r="B72" t="s">
        <v>8</v>
      </c>
      <c r="C72" t="s">
        <v>284</v>
      </c>
    </row>
    <row r="73" spans="1:6">
      <c r="A73" t="s">
        <v>805</v>
      </c>
      <c r="B73" t="s">
        <v>8</v>
      </c>
      <c r="C73" t="s">
        <v>333</v>
      </c>
    </row>
    <row r="74" spans="1:6">
      <c r="A74" t="s">
        <v>806</v>
      </c>
      <c r="B74" t="s">
        <v>8</v>
      </c>
      <c r="C74" t="s">
        <v>284</v>
      </c>
    </row>
    <row r="75" spans="1:6">
      <c r="A75" t="s">
        <v>807</v>
      </c>
      <c r="B75" t="s">
        <v>8</v>
      </c>
      <c r="C75" t="s">
        <v>234</v>
      </c>
    </row>
    <row r="76" spans="1:6">
      <c r="A76" t="s">
        <v>808</v>
      </c>
      <c r="B76" t="s">
        <v>8</v>
      </c>
      <c r="C76" t="s">
        <v>234</v>
      </c>
    </row>
    <row r="77" spans="1:6">
      <c r="A77" t="s">
        <v>809</v>
      </c>
      <c r="B77" t="s">
        <v>8</v>
      </c>
      <c r="C77" t="s">
        <v>234</v>
      </c>
    </row>
    <row r="78" spans="1:6">
      <c r="A78" t="s">
        <v>810</v>
      </c>
      <c r="B78" t="s">
        <v>8</v>
      </c>
      <c r="C78" t="s">
        <v>811</v>
      </c>
    </row>
    <row r="79" spans="1:6">
      <c r="A79" t="s">
        <v>812</v>
      </c>
      <c r="B79" t="s">
        <v>8</v>
      </c>
      <c r="C79" t="s">
        <v>333</v>
      </c>
    </row>
    <row r="80" spans="1:6">
      <c r="A80" t="s">
        <v>813</v>
      </c>
      <c r="B80" t="s">
        <v>8</v>
      </c>
      <c r="C80" t="s">
        <v>814</v>
      </c>
    </row>
    <row r="81" spans="1:6">
      <c r="A81" t="s">
        <v>815</v>
      </c>
      <c r="B81" t="s">
        <v>8</v>
      </c>
      <c r="C81" t="s">
        <v>234</v>
      </c>
    </row>
    <row r="82" spans="1:6">
      <c r="A82" t="s">
        <v>816</v>
      </c>
      <c r="B82" t="s">
        <v>8</v>
      </c>
      <c r="C82" t="s">
        <v>817</v>
      </c>
    </row>
    <row r="83" spans="1:6">
      <c r="A83" t="s">
        <v>818</v>
      </c>
      <c r="B83" t="s">
        <v>8</v>
      </c>
      <c r="C83" t="s">
        <v>819</v>
      </c>
    </row>
    <row r="84" spans="1:6">
      <c r="A84" t="s">
        <v>820</v>
      </c>
      <c r="B84" t="s">
        <v>8</v>
      </c>
      <c r="C84" t="s">
        <v>234</v>
      </c>
    </row>
    <row r="85" spans="1:6">
      <c r="A85" t="s">
        <v>711</v>
      </c>
      <c r="B85" t="s">
        <v>8</v>
      </c>
      <c r="C85" t="s">
        <v>333</v>
      </c>
    </row>
    <row r="86" spans="1:6">
      <c r="A86" t="s">
        <v>686</v>
      </c>
      <c r="B86" t="s">
        <v>8</v>
      </c>
      <c r="C86" t="s">
        <v>333</v>
      </c>
    </row>
    <row r="88" spans="1:6" ht="16">
      <c r="A88" s="7" t="s">
        <v>821</v>
      </c>
      <c r="B88" s="7" t="s">
        <v>11</v>
      </c>
      <c r="C88" s="7" t="s">
        <v>11</v>
      </c>
      <c r="D88" s="7" t="s">
        <v>11</v>
      </c>
      <c r="E88" s="7" t="s">
        <v>11</v>
      </c>
      <c r="F88" s="7"/>
    </row>
    <row r="89" spans="1:6">
      <c r="A89" t="s">
        <v>205</v>
      </c>
      <c r="B89" t="s">
        <v>8</v>
      </c>
      <c r="C89" t="s">
        <v>204</v>
      </c>
    </row>
    <row r="91" spans="1:6" ht="16">
      <c r="A91" s="7" t="s">
        <v>346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>
      <c r="A92" t="s">
        <v>325</v>
      </c>
      <c r="B92" t="s">
        <v>8</v>
      </c>
      <c r="C92" t="s">
        <v>822</v>
      </c>
    </row>
    <row r="94" spans="1:6" ht="16">
      <c r="A94" s="7" t="s">
        <v>822</v>
      </c>
      <c r="B94" s="7" t="s">
        <v>11</v>
      </c>
      <c r="C94" s="7" t="s">
        <v>11</v>
      </c>
      <c r="D94" s="7" t="s">
        <v>11</v>
      </c>
      <c r="E94" s="7" t="s">
        <v>11</v>
      </c>
      <c r="F94" s="7"/>
    </row>
    <row r="95" spans="1:6">
      <c r="A95" t="s">
        <v>823</v>
      </c>
      <c r="B95" t="s">
        <v>8</v>
      </c>
      <c r="C95" t="s">
        <v>824</v>
      </c>
    </row>
    <row r="97" spans="1:6" ht="16">
      <c r="A97" s="7" t="s">
        <v>355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>
      <c r="A98" t="s">
        <v>825</v>
      </c>
      <c r="B98" t="s">
        <v>8</v>
      </c>
      <c r="C98" t="s">
        <v>826</v>
      </c>
    </row>
    <row r="99" spans="1:6">
      <c r="A99" t="s">
        <v>827</v>
      </c>
      <c r="B99" t="s">
        <v>8</v>
      </c>
      <c r="C99" t="s">
        <v>828</v>
      </c>
    </row>
    <row r="100" spans="1:6">
      <c r="A100" t="s">
        <v>829</v>
      </c>
      <c r="B100" t="s">
        <v>8</v>
      </c>
      <c r="C100" t="s">
        <v>830</v>
      </c>
    </row>
    <row r="101" spans="1:6">
      <c r="A101" t="s">
        <v>831</v>
      </c>
      <c r="B101" t="s">
        <v>8</v>
      </c>
      <c r="C101" t="s">
        <v>832</v>
      </c>
    </row>
    <row r="102" spans="1:6">
      <c r="A102" t="s">
        <v>833</v>
      </c>
      <c r="B102" t="s">
        <v>8</v>
      </c>
      <c r="C102" t="s">
        <v>834</v>
      </c>
    </row>
    <row r="104" spans="1:6" ht="16">
      <c r="A104" s="7" t="s">
        <v>826</v>
      </c>
      <c r="B104" s="7" t="s">
        <v>11</v>
      </c>
      <c r="C104" s="7" t="s">
        <v>11</v>
      </c>
      <c r="D104" s="7" t="s">
        <v>11</v>
      </c>
      <c r="E104" s="7" t="s">
        <v>11</v>
      </c>
      <c r="F104" s="7"/>
    </row>
    <row r="105" spans="1:6">
      <c r="A105" t="s">
        <v>835</v>
      </c>
      <c r="B105" t="s">
        <v>8</v>
      </c>
      <c r="C105" t="s">
        <v>836</v>
      </c>
    </row>
    <row r="107" spans="1:6" ht="16">
      <c r="A107" s="7" t="s">
        <v>836</v>
      </c>
      <c r="B107" s="7" t="s">
        <v>11</v>
      </c>
      <c r="C107" s="7" t="s">
        <v>11</v>
      </c>
      <c r="D107" s="7" t="s">
        <v>11</v>
      </c>
      <c r="E107" s="7" t="s">
        <v>11</v>
      </c>
      <c r="F107" s="7"/>
    </row>
    <row r="108" spans="1:6">
      <c r="A108" t="s">
        <v>837</v>
      </c>
      <c r="B108" t="s">
        <v>8</v>
      </c>
      <c r="C108" t="s">
        <v>234</v>
      </c>
    </row>
    <row r="109" spans="1:6">
      <c r="A109" t="s">
        <v>838</v>
      </c>
      <c r="B109" t="s">
        <v>8</v>
      </c>
      <c r="C109" t="s">
        <v>234</v>
      </c>
    </row>
    <row r="110" spans="1:6">
      <c r="A110" t="s">
        <v>839</v>
      </c>
      <c r="B110" t="s">
        <v>8</v>
      </c>
      <c r="C110" t="s">
        <v>234</v>
      </c>
    </row>
    <row r="111" spans="1:6">
      <c r="A111" t="s">
        <v>840</v>
      </c>
      <c r="B111" t="s">
        <v>8</v>
      </c>
      <c r="C111" t="s">
        <v>234</v>
      </c>
    </row>
    <row r="113" spans="1:6" ht="16">
      <c r="A113" s="7" t="s">
        <v>828</v>
      </c>
      <c r="B113" s="7" t="s">
        <v>11</v>
      </c>
      <c r="C113" s="7" t="s">
        <v>11</v>
      </c>
      <c r="D113" s="7" t="s">
        <v>11</v>
      </c>
      <c r="E113" s="7" t="s">
        <v>11</v>
      </c>
      <c r="F113" s="7"/>
    </row>
    <row r="114" spans="1:6">
      <c r="A114" t="s">
        <v>841</v>
      </c>
      <c r="B114" t="s">
        <v>8</v>
      </c>
      <c r="C114" t="s">
        <v>842</v>
      </c>
    </row>
    <row r="116" spans="1:6" ht="16">
      <c r="A116" s="7" t="s">
        <v>842</v>
      </c>
      <c r="B116" s="7" t="s">
        <v>11</v>
      </c>
      <c r="C116" s="7" t="s">
        <v>11</v>
      </c>
      <c r="D116" s="7" t="s">
        <v>11</v>
      </c>
      <c r="E116" s="7" t="s">
        <v>11</v>
      </c>
      <c r="F116" s="7"/>
    </row>
    <row r="117" spans="1:6">
      <c r="A117" t="s">
        <v>843</v>
      </c>
      <c r="B117" t="s">
        <v>8</v>
      </c>
      <c r="C117" t="s">
        <v>234</v>
      </c>
    </row>
    <row r="118" spans="1:6">
      <c r="A118" t="s">
        <v>844</v>
      </c>
      <c r="B118" t="s">
        <v>8</v>
      </c>
      <c r="C118" t="s">
        <v>345</v>
      </c>
    </row>
    <row r="120" spans="1:6" ht="16">
      <c r="A120" s="7" t="s">
        <v>830</v>
      </c>
      <c r="B120" s="7" t="s">
        <v>11</v>
      </c>
      <c r="C120" s="7" t="s">
        <v>11</v>
      </c>
      <c r="D120" s="7" t="s">
        <v>11</v>
      </c>
      <c r="E120" s="7" t="s">
        <v>11</v>
      </c>
      <c r="F120" s="7"/>
    </row>
    <row r="121" spans="1:6">
      <c r="A121" t="s">
        <v>845</v>
      </c>
      <c r="B121" t="s">
        <v>8</v>
      </c>
      <c r="C121" t="s">
        <v>345</v>
      </c>
    </row>
    <row r="123" spans="1:6" ht="16">
      <c r="A123" s="7" t="s">
        <v>832</v>
      </c>
      <c r="B123" s="7" t="s">
        <v>11</v>
      </c>
      <c r="C123" s="7" t="s">
        <v>11</v>
      </c>
      <c r="D123" s="7" t="s">
        <v>11</v>
      </c>
      <c r="E123" s="7" t="s">
        <v>11</v>
      </c>
      <c r="F123" s="7"/>
    </row>
    <row r="124" spans="1:6">
      <c r="A124" t="s">
        <v>846</v>
      </c>
      <c r="B124" t="s">
        <v>8</v>
      </c>
      <c r="C124" t="s">
        <v>847</v>
      </c>
    </row>
    <row r="126" spans="1:6" ht="16">
      <c r="A126" s="7" t="s">
        <v>847</v>
      </c>
      <c r="B126" s="7" t="s">
        <v>11</v>
      </c>
      <c r="C126" s="7" t="s">
        <v>11</v>
      </c>
      <c r="D126" s="7" t="s">
        <v>11</v>
      </c>
      <c r="E126" s="7" t="s">
        <v>11</v>
      </c>
      <c r="F126" s="7"/>
    </row>
    <row r="127" spans="1:6">
      <c r="A127" t="s">
        <v>848</v>
      </c>
      <c r="B127" t="s">
        <v>8</v>
      </c>
      <c r="C127" t="s">
        <v>234</v>
      </c>
    </row>
    <row r="128" spans="1:6">
      <c r="A128" t="s">
        <v>849</v>
      </c>
      <c r="B128" t="s">
        <v>8</v>
      </c>
      <c r="C128" t="s">
        <v>234</v>
      </c>
    </row>
    <row r="130" spans="1:6" ht="16">
      <c r="A130" s="7" t="s">
        <v>834</v>
      </c>
      <c r="B130" s="7" t="s">
        <v>11</v>
      </c>
      <c r="C130" s="7" t="s">
        <v>11</v>
      </c>
      <c r="D130" s="7" t="s">
        <v>11</v>
      </c>
      <c r="E130" s="7" t="s">
        <v>11</v>
      </c>
      <c r="F130" s="7"/>
    </row>
    <row r="131" spans="1:6">
      <c r="A131" t="s">
        <v>850</v>
      </c>
      <c r="B131" t="s">
        <v>8</v>
      </c>
      <c r="C131" t="s">
        <v>234</v>
      </c>
    </row>
    <row r="132" spans="1:6">
      <c r="A132" t="s">
        <v>851</v>
      </c>
      <c r="B132" t="s">
        <v>8</v>
      </c>
      <c r="C132" t="s">
        <v>234</v>
      </c>
    </row>
    <row r="133" spans="1:6">
      <c r="A133" t="s">
        <v>852</v>
      </c>
      <c r="B133" t="s">
        <v>8</v>
      </c>
      <c r="C133" t="s">
        <v>853</v>
      </c>
    </row>
    <row r="134" spans="1:6">
      <c r="A134" t="s">
        <v>854</v>
      </c>
      <c r="B134" t="s">
        <v>8</v>
      </c>
      <c r="C134" t="s">
        <v>234</v>
      </c>
    </row>
    <row r="135" spans="1:6">
      <c r="A135" t="s">
        <v>855</v>
      </c>
      <c r="B135" t="s">
        <v>8</v>
      </c>
      <c r="C135" t="s">
        <v>234</v>
      </c>
    </row>
    <row r="136" spans="1:6">
      <c r="A136" t="s">
        <v>856</v>
      </c>
      <c r="B136" t="s">
        <v>8</v>
      </c>
      <c r="C136" t="s">
        <v>857</v>
      </c>
    </row>
    <row r="137" spans="1:6">
      <c r="A137" t="s">
        <v>858</v>
      </c>
      <c r="B137" t="s">
        <v>8</v>
      </c>
      <c r="C137" t="s">
        <v>795</v>
      </c>
    </row>
    <row r="138" spans="1:6">
      <c r="A138" t="s">
        <v>859</v>
      </c>
      <c r="B138" t="s">
        <v>8</v>
      </c>
      <c r="C138" t="s">
        <v>860</v>
      </c>
    </row>
    <row r="139" spans="1:6">
      <c r="A139" t="s">
        <v>861</v>
      </c>
      <c r="B139" t="s">
        <v>8</v>
      </c>
      <c r="C139" t="s">
        <v>234</v>
      </c>
    </row>
    <row r="140" spans="1:6">
      <c r="A140" t="s">
        <v>862</v>
      </c>
      <c r="B140" t="s">
        <v>8</v>
      </c>
      <c r="C140" t="s">
        <v>863</v>
      </c>
    </row>
    <row r="141" spans="1:6">
      <c r="A141" t="s">
        <v>864</v>
      </c>
      <c r="B141" t="s">
        <v>8</v>
      </c>
      <c r="C141" t="s">
        <v>234</v>
      </c>
    </row>
    <row r="143" spans="1:6" ht="16">
      <c r="A143" s="7" t="s">
        <v>853</v>
      </c>
      <c r="B143" s="7" t="s">
        <v>11</v>
      </c>
      <c r="C143" s="7" t="s">
        <v>11</v>
      </c>
      <c r="D143" s="7" t="s">
        <v>11</v>
      </c>
      <c r="E143" s="7" t="s">
        <v>11</v>
      </c>
      <c r="F143" s="7"/>
    </row>
    <row r="144" spans="1:6">
      <c r="A144" t="s">
        <v>865</v>
      </c>
      <c r="B144" t="s">
        <v>8</v>
      </c>
      <c r="C144" t="s">
        <v>234</v>
      </c>
    </row>
    <row r="145" spans="1:6">
      <c r="A145" t="s">
        <v>866</v>
      </c>
      <c r="B145" t="s">
        <v>8</v>
      </c>
      <c r="C145" t="s">
        <v>782</v>
      </c>
    </row>
    <row r="147" spans="1:6" ht="16">
      <c r="A147" s="7" t="s">
        <v>857</v>
      </c>
      <c r="B147" s="7" t="s">
        <v>11</v>
      </c>
      <c r="C147" s="7" t="s">
        <v>11</v>
      </c>
      <c r="D147" s="7" t="s">
        <v>11</v>
      </c>
      <c r="E147" s="7" t="s">
        <v>11</v>
      </c>
      <c r="F147" s="7"/>
    </row>
    <row r="148" spans="1:6">
      <c r="A148" t="s">
        <v>867</v>
      </c>
      <c r="B148" t="s">
        <v>8</v>
      </c>
      <c r="C148" t="s">
        <v>868</v>
      </c>
    </row>
    <row r="150" spans="1:6" ht="16">
      <c r="A150" s="7" t="s">
        <v>868</v>
      </c>
      <c r="B150" s="7" t="s">
        <v>11</v>
      </c>
      <c r="C150" s="7" t="s">
        <v>11</v>
      </c>
      <c r="D150" s="7" t="s">
        <v>11</v>
      </c>
      <c r="E150" s="7" t="s">
        <v>11</v>
      </c>
      <c r="F150" s="7"/>
    </row>
    <row r="151" spans="1:6">
      <c r="A151" t="s">
        <v>869</v>
      </c>
      <c r="B151" t="s">
        <v>8</v>
      </c>
      <c r="C151" t="s">
        <v>870</v>
      </c>
    </row>
    <row r="152" spans="1:6">
      <c r="A152" t="s">
        <v>871</v>
      </c>
      <c r="B152" t="s">
        <v>8</v>
      </c>
      <c r="C152" t="s">
        <v>782</v>
      </c>
    </row>
    <row r="154" spans="1:6" ht="16">
      <c r="A154" s="7" t="s">
        <v>870</v>
      </c>
      <c r="B154" s="7" t="s">
        <v>11</v>
      </c>
      <c r="C154" s="7" t="s">
        <v>11</v>
      </c>
      <c r="D154" s="7" t="s">
        <v>11</v>
      </c>
      <c r="E154" s="7" t="s">
        <v>11</v>
      </c>
      <c r="F154" s="7"/>
    </row>
    <row r="155" spans="1:6">
      <c r="A155" t="s">
        <v>872</v>
      </c>
      <c r="B155" t="s">
        <v>8</v>
      </c>
      <c r="C155" t="s">
        <v>234</v>
      </c>
    </row>
    <row r="156" spans="1:6">
      <c r="A156" t="s">
        <v>873</v>
      </c>
      <c r="B156" t="s">
        <v>8</v>
      </c>
      <c r="C156" t="s">
        <v>234</v>
      </c>
    </row>
    <row r="158" spans="1:6" ht="16">
      <c r="A158" s="7" t="s">
        <v>860</v>
      </c>
      <c r="B158" s="7" t="s">
        <v>11</v>
      </c>
      <c r="C158" s="7" t="s">
        <v>11</v>
      </c>
      <c r="D158" s="7" t="s">
        <v>11</v>
      </c>
      <c r="E158" s="7" t="s">
        <v>11</v>
      </c>
      <c r="F158" s="7"/>
    </row>
    <row r="159" spans="1:6">
      <c r="A159" t="s">
        <v>874</v>
      </c>
      <c r="B159" t="s">
        <v>8</v>
      </c>
      <c r="C159" t="s">
        <v>234</v>
      </c>
    </row>
    <row r="160" spans="1:6">
      <c r="A160" t="s">
        <v>825</v>
      </c>
      <c r="B160" t="s">
        <v>8</v>
      </c>
      <c r="C160" t="s">
        <v>826</v>
      </c>
    </row>
    <row r="162" spans="1:6" ht="16">
      <c r="A162" s="7" t="s">
        <v>863</v>
      </c>
      <c r="B162" s="7" t="s">
        <v>11</v>
      </c>
      <c r="C162" s="7" t="s">
        <v>11</v>
      </c>
      <c r="D162" s="7" t="s">
        <v>11</v>
      </c>
      <c r="E162" s="7" t="s">
        <v>11</v>
      </c>
      <c r="F162" s="7"/>
    </row>
    <row r="163" spans="1:6">
      <c r="A163" t="s">
        <v>875</v>
      </c>
      <c r="B163" t="s">
        <v>8</v>
      </c>
      <c r="C163" t="s">
        <v>876</v>
      </c>
    </row>
    <row r="165" spans="1:6" ht="16">
      <c r="A165" s="7" t="s">
        <v>876</v>
      </c>
      <c r="B165" s="7" t="s">
        <v>11</v>
      </c>
      <c r="C165" s="7" t="s">
        <v>11</v>
      </c>
      <c r="D165" s="7" t="s">
        <v>11</v>
      </c>
      <c r="E165" s="7" t="s">
        <v>11</v>
      </c>
      <c r="F165" s="7"/>
    </row>
    <row r="166" spans="1:6">
      <c r="A166" t="s">
        <v>281</v>
      </c>
      <c r="B166" t="s">
        <v>8</v>
      </c>
      <c r="C166" t="s">
        <v>234</v>
      </c>
    </row>
    <row r="167" spans="1:6">
      <c r="A167" t="s">
        <v>208</v>
      </c>
      <c r="B167" t="s">
        <v>8</v>
      </c>
      <c r="C167" t="s">
        <v>234</v>
      </c>
    </row>
    <row r="169" spans="1:6" ht="16">
      <c r="A169" s="7" t="s">
        <v>357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>
      <c r="A170" t="s">
        <v>783</v>
      </c>
      <c r="B170" t="s">
        <v>8</v>
      </c>
      <c r="C170" t="s">
        <v>714</v>
      </c>
    </row>
    <row r="171" spans="1:6">
      <c r="A171" t="s">
        <v>877</v>
      </c>
      <c r="B171" t="s">
        <v>8</v>
      </c>
      <c r="C171" t="s">
        <v>714</v>
      </c>
    </row>
    <row r="172" spans="1:6">
      <c r="A172" t="s">
        <v>878</v>
      </c>
      <c r="B172" t="s">
        <v>8</v>
      </c>
      <c r="C172" t="s">
        <v>234</v>
      </c>
    </row>
    <row r="173" spans="1:6">
      <c r="A173" t="s">
        <v>591</v>
      </c>
      <c r="B173" t="s">
        <v>8</v>
      </c>
      <c r="C173" t="s">
        <v>795</v>
      </c>
    </row>
    <row r="175" spans="1:6" ht="16">
      <c r="A175" s="7" t="s">
        <v>359</v>
      </c>
      <c r="B175" s="7" t="s">
        <v>11</v>
      </c>
      <c r="C175" s="7" t="s">
        <v>11</v>
      </c>
      <c r="D175" s="7" t="s">
        <v>11</v>
      </c>
      <c r="E175" s="7" t="s">
        <v>11</v>
      </c>
      <c r="F175" s="7"/>
    </row>
    <row r="176" spans="1:6">
      <c r="A176" t="s">
        <v>879</v>
      </c>
      <c r="B176" t="s">
        <v>8</v>
      </c>
      <c r="C176" t="s">
        <v>880</v>
      </c>
    </row>
    <row r="178" spans="1:6" ht="16">
      <c r="A178" s="7" t="s">
        <v>880</v>
      </c>
      <c r="B178" s="7" t="s">
        <v>11</v>
      </c>
      <c r="C178" s="7" t="s">
        <v>11</v>
      </c>
      <c r="D178" s="7" t="s">
        <v>11</v>
      </c>
      <c r="E178" s="7" t="s">
        <v>11</v>
      </c>
      <c r="F178" s="7"/>
    </row>
    <row r="179" spans="1:6">
      <c r="A179" t="s">
        <v>881</v>
      </c>
      <c r="B179" t="s">
        <v>8</v>
      </c>
      <c r="C179" t="s">
        <v>234</v>
      </c>
    </row>
    <row r="180" spans="1:6">
      <c r="A180" t="s">
        <v>882</v>
      </c>
      <c r="B180" t="s">
        <v>8</v>
      </c>
      <c r="C180" t="s">
        <v>596</v>
      </c>
    </row>
    <row r="181" spans="1:6">
      <c r="A181" t="s">
        <v>883</v>
      </c>
      <c r="B181" t="s">
        <v>8</v>
      </c>
      <c r="C181" t="s">
        <v>884</v>
      </c>
    </row>
    <row r="183" spans="1:6" ht="16">
      <c r="A183" s="7" t="s">
        <v>884</v>
      </c>
      <c r="B183" s="7" t="s">
        <v>11</v>
      </c>
      <c r="C183" s="7" t="s">
        <v>11</v>
      </c>
      <c r="D183" s="7" t="s">
        <v>11</v>
      </c>
      <c r="E183" s="7" t="s">
        <v>11</v>
      </c>
      <c r="F183" s="7"/>
    </row>
    <row r="184" spans="1:6">
      <c r="A184" t="s">
        <v>885</v>
      </c>
      <c r="B184" t="s">
        <v>8</v>
      </c>
      <c r="C184" t="s">
        <v>234</v>
      </c>
    </row>
    <row r="186" spans="1:6" ht="16">
      <c r="A186" s="7" t="s">
        <v>886</v>
      </c>
      <c r="B186" s="7" t="s">
        <v>11</v>
      </c>
      <c r="C186" s="7" t="s">
        <v>11</v>
      </c>
      <c r="D186" s="7" t="s">
        <v>11</v>
      </c>
      <c r="E186" s="7" t="s">
        <v>11</v>
      </c>
      <c r="F186" s="7"/>
    </row>
    <row r="187" spans="1:6">
      <c r="A187" t="s">
        <v>495</v>
      </c>
      <c r="B187" t="s">
        <v>8</v>
      </c>
      <c r="C187" t="s">
        <v>763</v>
      </c>
    </row>
    <row r="189" spans="1:6" ht="16">
      <c r="A189" s="7" t="s">
        <v>763</v>
      </c>
      <c r="B189" s="7" t="s">
        <v>11</v>
      </c>
      <c r="C189" s="7" t="s">
        <v>11</v>
      </c>
      <c r="D189" s="7" t="s">
        <v>11</v>
      </c>
      <c r="E189" s="7" t="s">
        <v>11</v>
      </c>
      <c r="F189" s="7"/>
    </row>
    <row r="190" spans="1:6">
      <c r="A190" t="s">
        <v>203</v>
      </c>
      <c r="B190" t="s">
        <v>8</v>
      </c>
      <c r="C190" t="s">
        <v>204</v>
      </c>
    </row>
    <row r="191" spans="1:6">
      <c r="A191" t="s">
        <v>205</v>
      </c>
      <c r="B191" t="s">
        <v>8</v>
      </c>
      <c r="C191" t="s">
        <v>204</v>
      </c>
    </row>
    <row r="192" spans="1:6">
      <c r="A192" t="s">
        <v>800</v>
      </c>
      <c r="B192" t="s">
        <v>8</v>
      </c>
      <c r="C192" t="s">
        <v>801</v>
      </c>
    </row>
    <row r="193" spans="1:3">
      <c r="A193" t="s">
        <v>802</v>
      </c>
      <c r="B193" t="s">
        <v>8</v>
      </c>
      <c r="C193" t="s">
        <v>333</v>
      </c>
    </row>
    <row r="194" spans="1:3">
      <c r="A194" t="s">
        <v>803</v>
      </c>
      <c r="B194" t="s">
        <v>8</v>
      </c>
      <c r="C194" t="s">
        <v>333</v>
      </c>
    </row>
    <row r="195" spans="1:3">
      <c r="A195" t="s">
        <v>804</v>
      </c>
      <c r="B195" t="s">
        <v>8</v>
      </c>
      <c r="C195" t="s">
        <v>284</v>
      </c>
    </row>
    <row r="196" spans="1:3">
      <c r="A196" t="s">
        <v>805</v>
      </c>
      <c r="B196" t="s">
        <v>8</v>
      </c>
      <c r="C196" t="s">
        <v>333</v>
      </c>
    </row>
    <row r="197" spans="1:3">
      <c r="A197" t="s">
        <v>806</v>
      </c>
      <c r="B197" t="s">
        <v>8</v>
      </c>
      <c r="C197" t="s">
        <v>284</v>
      </c>
    </row>
    <row r="198" spans="1:3">
      <c r="A198" t="s">
        <v>807</v>
      </c>
      <c r="B198" t="s">
        <v>8</v>
      </c>
      <c r="C198" t="s">
        <v>234</v>
      </c>
    </row>
    <row r="199" spans="1:3">
      <c r="A199" t="s">
        <v>808</v>
      </c>
      <c r="B199" t="s">
        <v>8</v>
      </c>
      <c r="C199" t="s">
        <v>234</v>
      </c>
    </row>
    <row r="200" spans="1:3">
      <c r="A200" t="s">
        <v>809</v>
      </c>
      <c r="B200" t="s">
        <v>8</v>
      </c>
      <c r="C200" t="s">
        <v>234</v>
      </c>
    </row>
    <row r="201" spans="1:3">
      <c r="A201" t="s">
        <v>810</v>
      </c>
      <c r="B201" t="s">
        <v>8</v>
      </c>
      <c r="C201" t="s">
        <v>811</v>
      </c>
    </row>
    <row r="202" spans="1:3">
      <c r="A202" t="s">
        <v>812</v>
      </c>
      <c r="B202" t="s">
        <v>8</v>
      </c>
      <c r="C202" t="s">
        <v>333</v>
      </c>
    </row>
    <row r="203" spans="1:3">
      <c r="A203" t="s">
        <v>813</v>
      </c>
      <c r="B203" t="s">
        <v>8</v>
      </c>
      <c r="C203" t="s">
        <v>814</v>
      </c>
    </row>
    <row r="204" spans="1:3">
      <c r="A204" t="s">
        <v>815</v>
      </c>
      <c r="B204" t="s">
        <v>8</v>
      </c>
      <c r="C204" t="s">
        <v>234</v>
      </c>
    </row>
    <row r="205" spans="1:3">
      <c r="A205" t="s">
        <v>816</v>
      </c>
      <c r="B205" t="s">
        <v>8</v>
      </c>
      <c r="C205" t="s">
        <v>817</v>
      </c>
    </row>
    <row r="206" spans="1:3">
      <c r="A206" t="s">
        <v>818</v>
      </c>
      <c r="B206" t="s">
        <v>8</v>
      </c>
      <c r="C206" t="s">
        <v>819</v>
      </c>
    </row>
    <row r="207" spans="1:3">
      <c r="A207" t="s">
        <v>820</v>
      </c>
      <c r="B207" t="s">
        <v>8</v>
      </c>
      <c r="C207" t="s">
        <v>234</v>
      </c>
    </row>
    <row r="208" spans="1:3">
      <c r="A208" t="s">
        <v>711</v>
      </c>
      <c r="B208" t="s">
        <v>8</v>
      </c>
      <c r="C208" t="s">
        <v>333</v>
      </c>
    </row>
    <row r="209" spans="1:6">
      <c r="A209" t="s">
        <v>686</v>
      </c>
      <c r="B209" t="s">
        <v>8</v>
      </c>
      <c r="C209" t="s">
        <v>333</v>
      </c>
    </row>
    <row r="210" spans="1:6">
      <c r="A210" t="s">
        <v>281</v>
      </c>
      <c r="B210" t="s">
        <v>8</v>
      </c>
      <c r="C210" t="s">
        <v>234</v>
      </c>
    </row>
    <row r="211" spans="1:6">
      <c r="A211" t="s">
        <v>887</v>
      </c>
      <c r="B211" t="s">
        <v>8</v>
      </c>
      <c r="C211" t="s">
        <v>234</v>
      </c>
    </row>
    <row r="213" spans="1:6" ht="16">
      <c r="A213" s="7" t="s">
        <v>888</v>
      </c>
      <c r="B213" s="7" t="s">
        <v>11</v>
      </c>
      <c r="C213" s="7" t="s">
        <v>11</v>
      </c>
      <c r="D213" s="7" t="s">
        <v>11</v>
      </c>
      <c r="E213" s="7" t="s">
        <v>11</v>
      </c>
      <c r="F213" s="7"/>
    </row>
    <row r="214" spans="1:6">
      <c r="A214" t="s">
        <v>205</v>
      </c>
      <c r="B214" t="s">
        <v>8</v>
      </c>
      <c r="C214" t="s">
        <v>204</v>
      </c>
    </row>
    <row r="216" spans="1:6" ht="16">
      <c r="A216" s="7" t="s">
        <v>889</v>
      </c>
      <c r="B216" s="7" t="s">
        <v>11</v>
      </c>
      <c r="C216" s="7" t="s">
        <v>11</v>
      </c>
      <c r="D216" s="7" t="s">
        <v>11</v>
      </c>
      <c r="E216" s="7" t="s">
        <v>11</v>
      </c>
      <c r="F216" s="7"/>
    </row>
    <row r="217" spans="1:6">
      <c r="A217" t="s">
        <v>203</v>
      </c>
      <c r="B217" t="s">
        <v>8</v>
      </c>
      <c r="C217" t="s">
        <v>204</v>
      </c>
    </row>
    <row r="218" spans="1:6">
      <c r="A218" t="s">
        <v>205</v>
      </c>
      <c r="B218" t="s">
        <v>8</v>
      </c>
      <c r="C218" t="s">
        <v>204</v>
      </c>
    </row>
    <row r="219" spans="1:6">
      <c r="A219" t="s">
        <v>800</v>
      </c>
      <c r="B219" t="s">
        <v>8</v>
      </c>
      <c r="C219" t="s">
        <v>801</v>
      </c>
    </row>
    <row r="220" spans="1:6">
      <c r="A220" t="s">
        <v>802</v>
      </c>
      <c r="B220" t="s">
        <v>8</v>
      </c>
      <c r="C220" t="s">
        <v>333</v>
      </c>
    </row>
    <row r="221" spans="1:6">
      <c r="A221" t="s">
        <v>803</v>
      </c>
      <c r="B221" t="s">
        <v>8</v>
      </c>
      <c r="C221" t="s">
        <v>333</v>
      </c>
    </row>
    <row r="222" spans="1:6">
      <c r="A222" t="s">
        <v>804</v>
      </c>
      <c r="B222" t="s">
        <v>8</v>
      </c>
      <c r="C222" t="s">
        <v>284</v>
      </c>
    </row>
    <row r="223" spans="1:6">
      <c r="A223" t="s">
        <v>805</v>
      </c>
      <c r="B223" t="s">
        <v>8</v>
      </c>
      <c r="C223" t="s">
        <v>333</v>
      </c>
    </row>
    <row r="224" spans="1:6">
      <c r="A224" t="s">
        <v>806</v>
      </c>
      <c r="B224" t="s">
        <v>8</v>
      </c>
      <c r="C224" t="s">
        <v>284</v>
      </c>
    </row>
    <row r="225" spans="1:6">
      <c r="A225" t="s">
        <v>807</v>
      </c>
      <c r="B225" t="s">
        <v>8</v>
      </c>
      <c r="C225" t="s">
        <v>234</v>
      </c>
    </row>
    <row r="226" spans="1:6">
      <c r="A226" t="s">
        <v>808</v>
      </c>
      <c r="B226" t="s">
        <v>8</v>
      </c>
      <c r="C226" t="s">
        <v>234</v>
      </c>
    </row>
    <row r="227" spans="1:6">
      <c r="A227" t="s">
        <v>809</v>
      </c>
      <c r="B227" t="s">
        <v>8</v>
      </c>
      <c r="C227" t="s">
        <v>234</v>
      </c>
    </row>
    <row r="228" spans="1:6">
      <c r="A228" t="s">
        <v>810</v>
      </c>
      <c r="B228" t="s">
        <v>8</v>
      </c>
      <c r="C228" t="s">
        <v>811</v>
      </c>
    </row>
    <row r="229" spans="1:6">
      <c r="A229" t="s">
        <v>812</v>
      </c>
      <c r="B229" t="s">
        <v>8</v>
      </c>
      <c r="C229" t="s">
        <v>333</v>
      </c>
    </row>
    <row r="230" spans="1:6">
      <c r="A230" t="s">
        <v>813</v>
      </c>
      <c r="B230" t="s">
        <v>8</v>
      </c>
      <c r="C230" t="s">
        <v>814</v>
      </c>
    </row>
    <row r="231" spans="1:6">
      <c r="A231" t="s">
        <v>815</v>
      </c>
      <c r="B231" t="s">
        <v>8</v>
      </c>
      <c r="C231" t="s">
        <v>234</v>
      </c>
    </row>
    <row r="232" spans="1:6">
      <c r="A232" t="s">
        <v>816</v>
      </c>
      <c r="B232" t="s">
        <v>8</v>
      </c>
      <c r="C232" t="s">
        <v>817</v>
      </c>
    </row>
    <row r="233" spans="1:6">
      <c r="A233" t="s">
        <v>818</v>
      </c>
      <c r="B233" t="s">
        <v>8</v>
      </c>
      <c r="C233" t="s">
        <v>819</v>
      </c>
    </row>
    <row r="234" spans="1:6">
      <c r="A234" t="s">
        <v>820</v>
      </c>
      <c r="B234" t="s">
        <v>8</v>
      </c>
      <c r="C234" t="s">
        <v>234</v>
      </c>
    </row>
    <row r="235" spans="1:6">
      <c r="A235" t="s">
        <v>711</v>
      </c>
      <c r="B235" t="s">
        <v>8</v>
      </c>
      <c r="C235" t="s">
        <v>333</v>
      </c>
    </row>
    <row r="236" spans="1:6">
      <c r="A236" t="s">
        <v>686</v>
      </c>
      <c r="B236" t="s">
        <v>8</v>
      </c>
      <c r="C236" t="s">
        <v>333</v>
      </c>
    </row>
    <row r="238" spans="1:6" ht="16">
      <c r="A238" s="7" t="s">
        <v>890</v>
      </c>
      <c r="B238" s="7" t="s">
        <v>11</v>
      </c>
      <c r="C238" s="7" t="s">
        <v>11</v>
      </c>
      <c r="D238" s="7" t="s">
        <v>11</v>
      </c>
      <c r="E238" s="7" t="s">
        <v>11</v>
      </c>
      <c r="F238" s="7"/>
    </row>
    <row r="239" spans="1:6">
      <c r="A239" t="s">
        <v>205</v>
      </c>
      <c r="B239" t="s">
        <v>8</v>
      </c>
      <c r="C239" t="s">
        <v>204</v>
      </c>
    </row>
    <row r="241" spans="1:6" ht="16">
      <c r="A241" s="7" t="s">
        <v>891</v>
      </c>
      <c r="B241" s="7" t="s">
        <v>11</v>
      </c>
      <c r="C241" s="7" t="s">
        <v>11</v>
      </c>
      <c r="D241" s="7" t="s">
        <v>11</v>
      </c>
      <c r="E241" s="7" t="s">
        <v>11</v>
      </c>
      <c r="F241" s="7"/>
    </row>
    <row r="242" spans="1:6">
      <c r="A242" t="s">
        <v>203</v>
      </c>
      <c r="B242" t="s">
        <v>8</v>
      </c>
      <c r="C242" t="s">
        <v>204</v>
      </c>
    </row>
    <row r="243" spans="1:6">
      <c r="A243" t="s">
        <v>205</v>
      </c>
      <c r="B243" t="s">
        <v>8</v>
      </c>
      <c r="C243" t="s">
        <v>204</v>
      </c>
    </row>
    <row r="244" spans="1:6">
      <c r="A244" t="s">
        <v>800</v>
      </c>
      <c r="B244" t="s">
        <v>8</v>
      </c>
      <c r="C244" t="s">
        <v>801</v>
      </c>
    </row>
    <row r="245" spans="1:6">
      <c r="A245" t="s">
        <v>802</v>
      </c>
      <c r="B245" t="s">
        <v>8</v>
      </c>
      <c r="C245" t="s">
        <v>333</v>
      </c>
    </row>
    <row r="246" spans="1:6">
      <c r="A246" t="s">
        <v>803</v>
      </c>
      <c r="B246" t="s">
        <v>8</v>
      </c>
      <c r="C246" t="s">
        <v>333</v>
      </c>
    </row>
    <row r="247" spans="1:6">
      <c r="A247" t="s">
        <v>804</v>
      </c>
      <c r="B247" t="s">
        <v>8</v>
      </c>
      <c r="C247" t="s">
        <v>284</v>
      </c>
    </row>
    <row r="248" spans="1:6">
      <c r="A248" t="s">
        <v>805</v>
      </c>
      <c r="B248" t="s">
        <v>8</v>
      </c>
      <c r="C248" t="s">
        <v>333</v>
      </c>
    </row>
    <row r="249" spans="1:6">
      <c r="A249" t="s">
        <v>806</v>
      </c>
      <c r="B249" t="s">
        <v>8</v>
      </c>
      <c r="C249" t="s">
        <v>284</v>
      </c>
    </row>
    <row r="250" spans="1:6">
      <c r="A250" t="s">
        <v>807</v>
      </c>
      <c r="B250" t="s">
        <v>8</v>
      </c>
      <c r="C250" t="s">
        <v>234</v>
      </c>
    </row>
    <row r="251" spans="1:6">
      <c r="A251" t="s">
        <v>808</v>
      </c>
      <c r="B251" t="s">
        <v>8</v>
      </c>
      <c r="C251" t="s">
        <v>234</v>
      </c>
    </row>
    <row r="252" spans="1:6">
      <c r="A252" t="s">
        <v>809</v>
      </c>
      <c r="B252" t="s">
        <v>8</v>
      </c>
      <c r="C252" t="s">
        <v>234</v>
      </c>
    </row>
    <row r="253" spans="1:6">
      <c r="A253" t="s">
        <v>810</v>
      </c>
      <c r="B253" t="s">
        <v>8</v>
      </c>
      <c r="C253" t="s">
        <v>811</v>
      </c>
    </row>
    <row r="254" spans="1:6">
      <c r="A254" t="s">
        <v>812</v>
      </c>
      <c r="B254" t="s">
        <v>8</v>
      </c>
      <c r="C254" t="s">
        <v>333</v>
      </c>
    </row>
    <row r="255" spans="1:6">
      <c r="A255" t="s">
        <v>813</v>
      </c>
      <c r="B255" t="s">
        <v>8</v>
      </c>
      <c r="C255" t="s">
        <v>814</v>
      </c>
    </row>
    <row r="256" spans="1:6">
      <c r="A256" t="s">
        <v>815</v>
      </c>
      <c r="B256" t="s">
        <v>8</v>
      </c>
      <c r="C256" t="s">
        <v>234</v>
      </c>
    </row>
    <row r="257" spans="1:6">
      <c r="A257" t="s">
        <v>816</v>
      </c>
      <c r="B257" t="s">
        <v>8</v>
      </c>
      <c r="C257" t="s">
        <v>817</v>
      </c>
    </row>
    <row r="258" spans="1:6">
      <c r="A258" t="s">
        <v>818</v>
      </c>
      <c r="B258" t="s">
        <v>8</v>
      </c>
      <c r="C258" t="s">
        <v>819</v>
      </c>
    </row>
    <row r="259" spans="1:6">
      <c r="A259" t="s">
        <v>820</v>
      </c>
      <c r="B259" t="s">
        <v>8</v>
      </c>
      <c r="C259" t="s">
        <v>234</v>
      </c>
    </row>
    <row r="260" spans="1:6">
      <c r="A260" t="s">
        <v>711</v>
      </c>
      <c r="B260" t="s">
        <v>8</v>
      </c>
      <c r="C260" t="s">
        <v>333</v>
      </c>
    </row>
    <row r="261" spans="1:6">
      <c r="A261" t="s">
        <v>686</v>
      </c>
      <c r="B261" t="s">
        <v>8</v>
      </c>
      <c r="C261" t="s">
        <v>333</v>
      </c>
    </row>
    <row r="263" spans="1:6" ht="16">
      <c r="A263" s="7" t="s">
        <v>892</v>
      </c>
      <c r="B263" s="7" t="s">
        <v>11</v>
      </c>
      <c r="C263" s="7" t="s">
        <v>11</v>
      </c>
      <c r="D263" s="7" t="s">
        <v>11</v>
      </c>
      <c r="E263" s="7" t="s">
        <v>11</v>
      </c>
      <c r="F263" s="7"/>
    </row>
    <row r="264" spans="1:6">
      <c r="A264" t="s">
        <v>205</v>
      </c>
      <c r="B264" t="s">
        <v>8</v>
      </c>
      <c r="C264" t="s">
        <v>204</v>
      </c>
    </row>
    <row r="266" spans="1:6" ht="16">
      <c r="A266" s="7" t="s">
        <v>893</v>
      </c>
      <c r="B266" s="7" t="s">
        <v>11</v>
      </c>
      <c r="C266" s="7" t="s">
        <v>11</v>
      </c>
      <c r="D266" s="7" t="s">
        <v>11</v>
      </c>
      <c r="E266" s="7" t="s">
        <v>11</v>
      </c>
      <c r="F266" s="7"/>
    </row>
    <row r="267" spans="1:6">
      <c r="A267" t="s">
        <v>203</v>
      </c>
      <c r="B267" t="s">
        <v>8</v>
      </c>
      <c r="C267" t="s">
        <v>204</v>
      </c>
    </row>
    <row r="268" spans="1:6">
      <c r="A268" t="s">
        <v>205</v>
      </c>
      <c r="B268" t="s">
        <v>8</v>
      </c>
      <c r="C268" t="s">
        <v>204</v>
      </c>
    </row>
    <row r="269" spans="1:6">
      <c r="A269" t="s">
        <v>800</v>
      </c>
      <c r="B269" t="s">
        <v>8</v>
      </c>
      <c r="C269" t="s">
        <v>801</v>
      </c>
    </row>
    <row r="270" spans="1:6">
      <c r="A270" t="s">
        <v>802</v>
      </c>
      <c r="B270" t="s">
        <v>8</v>
      </c>
      <c r="C270" t="s">
        <v>333</v>
      </c>
    </row>
    <row r="271" spans="1:6">
      <c r="A271" t="s">
        <v>803</v>
      </c>
      <c r="B271" t="s">
        <v>8</v>
      </c>
      <c r="C271" t="s">
        <v>333</v>
      </c>
    </row>
    <row r="272" spans="1:6">
      <c r="A272" t="s">
        <v>804</v>
      </c>
      <c r="B272" t="s">
        <v>8</v>
      </c>
      <c r="C272" t="s">
        <v>284</v>
      </c>
    </row>
    <row r="273" spans="1:6">
      <c r="A273" t="s">
        <v>805</v>
      </c>
      <c r="B273" t="s">
        <v>8</v>
      </c>
      <c r="C273" t="s">
        <v>333</v>
      </c>
    </row>
    <row r="274" spans="1:6">
      <c r="A274" t="s">
        <v>806</v>
      </c>
      <c r="B274" t="s">
        <v>8</v>
      </c>
      <c r="C274" t="s">
        <v>284</v>
      </c>
    </row>
    <row r="275" spans="1:6">
      <c r="A275" t="s">
        <v>807</v>
      </c>
      <c r="B275" t="s">
        <v>8</v>
      </c>
      <c r="C275" t="s">
        <v>234</v>
      </c>
    </row>
    <row r="276" spans="1:6">
      <c r="A276" t="s">
        <v>808</v>
      </c>
      <c r="B276" t="s">
        <v>8</v>
      </c>
      <c r="C276" t="s">
        <v>234</v>
      </c>
    </row>
    <row r="277" spans="1:6">
      <c r="A277" t="s">
        <v>809</v>
      </c>
      <c r="B277" t="s">
        <v>8</v>
      </c>
      <c r="C277" t="s">
        <v>234</v>
      </c>
    </row>
    <row r="278" spans="1:6">
      <c r="A278" t="s">
        <v>810</v>
      </c>
      <c r="B278" t="s">
        <v>8</v>
      </c>
      <c r="C278" t="s">
        <v>811</v>
      </c>
    </row>
    <row r="279" spans="1:6">
      <c r="A279" t="s">
        <v>812</v>
      </c>
      <c r="B279" t="s">
        <v>8</v>
      </c>
      <c r="C279" t="s">
        <v>333</v>
      </c>
    </row>
    <row r="280" spans="1:6">
      <c r="A280" t="s">
        <v>813</v>
      </c>
      <c r="B280" t="s">
        <v>8</v>
      </c>
      <c r="C280" t="s">
        <v>814</v>
      </c>
    </row>
    <row r="281" spans="1:6">
      <c r="A281" t="s">
        <v>815</v>
      </c>
      <c r="B281" t="s">
        <v>8</v>
      </c>
      <c r="C281" t="s">
        <v>234</v>
      </c>
    </row>
    <row r="282" spans="1:6">
      <c r="A282" t="s">
        <v>816</v>
      </c>
      <c r="B282" t="s">
        <v>8</v>
      </c>
      <c r="C282" t="s">
        <v>817</v>
      </c>
    </row>
    <row r="283" spans="1:6">
      <c r="A283" t="s">
        <v>818</v>
      </c>
      <c r="B283" t="s">
        <v>8</v>
      </c>
      <c r="C283" t="s">
        <v>819</v>
      </c>
    </row>
    <row r="284" spans="1:6">
      <c r="A284" t="s">
        <v>820</v>
      </c>
      <c r="B284" t="s">
        <v>8</v>
      </c>
      <c r="C284" t="s">
        <v>234</v>
      </c>
    </row>
    <row r="285" spans="1:6">
      <c r="A285" t="s">
        <v>711</v>
      </c>
      <c r="B285" t="s">
        <v>8</v>
      </c>
      <c r="C285" t="s">
        <v>333</v>
      </c>
    </row>
    <row r="286" spans="1:6">
      <c r="A286" t="s">
        <v>686</v>
      </c>
      <c r="B286" t="s">
        <v>8</v>
      </c>
      <c r="C286" t="s">
        <v>333</v>
      </c>
    </row>
    <row r="288" spans="1:6" ht="16">
      <c r="A288" s="7" t="s">
        <v>894</v>
      </c>
      <c r="B288" s="7" t="s">
        <v>11</v>
      </c>
      <c r="C288" s="7" t="s">
        <v>11</v>
      </c>
      <c r="D288" s="7" t="s">
        <v>11</v>
      </c>
      <c r="E288" s="7" t="s">
        <v>11</v>
      </c>
      <c r="F288" s="7"/>
    </row>
    <row r="289" spans="1:6">
      <c r="A289" t="s">
        <v>205</v>
      </c>
      <c r="B289" t="s">
        <v>8</v>
      </c>
      <c r="C289" t="s">
        <v>204</v>
      </c>
    </row>
    <row r="291" spans="1:6" ht="16">
      <c r="A291" s="7" t="s">
        <v>895</v>
      </c>
      <c r="B291" s="7" t="s">
        <v>11</v>
      </c>
      <c r="C291" s="7" t="s">
        <v>11</v>
      </c>
      <c r="D291" s="7" t="s">
        <v>11</v>
      </c>
      <c r="E291" s="7" t="s">
        <v>11</v>
      </c>
      <c r="F291" s="7"/>
    </row>
    <row r="292" spans="1:6">
      <c r="A292" t="s">
        <v>203</v>
      </c>
      <c r="B292" t="s">
        <v>8</v>
      </c>
      <c r="C292" t="s">
        <v>204</v>
      </c>
    </row>
    <row r="293" spans="1:6">
      <c r="A293" t="s">
        <v>205</v>
      </c>
      <c r="B293" t="s">
        <v>8</v>
      </c>
      <c r="C293" t="s">
        <v>204</v>
      </c>
    </row>
    <row r="294" spans="1:6">
      <c r="A294" t="s">
        <v>800</v>
      </c>
      <c r="B294" t="s">
        <v>8</v>
      </c>
      <c r="C294" t="s">
        <v>801</v>
      </c>
    </row>
    <row r="295" spans="1:6">
      <c r="A295" t="s">
        <v>802</v>
      </c>
      <c r="B295" t="s">
        <v>8</v>
      </c>
      <c r="C295" t="s">
        <v>333</v>
      </c>
    </row>
    <row r="296" spans="1:6">
      <c r="A296" t="s">
        <v>803</v>
      </c>
      <c r="B296" t="s">
        <v>8</v>
      </c>
      <c r="C296" t="s">
        <v>333</v>
      </c>
    </row>
    <row r="297" spans="1:6">
      <c r="A297" t="s">
        <v>804</v>
      </c>
      <c r="B297" t="s">
        <v>8</v>
      </c>
      <c r="C297" t="s">
        <v>284</v>
      </c>
    </row>
    <row r="298" spans="1:6">
      <c r="A298" t="s">
        <v>805</v>
      </c>
      <c r="B298" t="s">
        <v>8</v>
      </c>
      <c r="C298" t="s">
        <v>333</v>
      </c>
    </row>
    <row r="299" spans="1:6">
      <c r="A299" t="s">
        <v>806</v>
      </c>
      <c r="B299" t="s">
        <v>8</v>
      </c>
      <c r="C299" t="s">
        <v>284</v>
      </c>
    </row>
    <row r="300" spans="1:6">
      <c r="A300" t="s">
        <v>807</v>
      </c>
      <c r="B300" t="s">
        <v>8</v>
      </c>
      <c r="C300" t="s">
        <v>234</v>
      </c>
    </row>
    <row r="301" spans="1:6">
      <c r="A301" t="s">
        <v>808</v>
      </c>
      <c r="B301" t="s">
        <v>8</v>
      </c>
      <c r="C301" t="s">
        <v>234</v>
      </c>
    </row>
    <row r="302" spans="1:6">
      <c r="A302" t="s">
        <v>809</v>
      </c>
      <c r="B302" t="s">
        <v>8</v>
      </c>
      <c r="C302" t="s">
        <v>234</v>
      </c>
    </row>
    <row r="303" spans="1:6">
      <c r="A303" t="s">
        <v>810</v>
      </c>
      <c r="B303" t="s">
        <v>8</v>
      </c>
      <c r="C303" t="s">
        <v>811</v>
      </c>
    </row>
    <row r="304" spans="1:6">
      <c r="A304" t="s">
        <v>812</v>
      </c>
      <c r="B304" t="s">
        <v>8</v>
      </c>
      <c r="C304" t="s">
        <v>333</v>
      </c>
    </row>
    <row r="305" spans="1:6">
      <c r="A305" t="s">
        <v>813</v>
      </c>
      <c r="B305" t="s">
        <v>8</v>
      </c>
      <c r="C305" t="s">
        <v>814</v>
      </c>
    </row>
    <row r="306" spans="1:6">
      <c r="A306" t="s">
        <v>815</v>
      </c>
      <c r="B306" t="s">
        <v>8</v>
      </c>
      <c r="C306" t="s">
        <v>234</v>
      </c>
    </row>
    <row r="307" spans="1:6">
      <c r="A307" t="s">
        <v>816</v>
      </c>
      <c r="B307" t="s">
        <v>8</v>
      </c>
      <c r="C307" t="s">
        <v>817</v>
      </c>
    </row>
    <row r="308" spans="1:6">
      <c r="A308" t="s">
        <v>818</v>
      </c>
      <c r="B308" t="s">
        <v>8</v>
      </c>
      <c r="C308" t="s">
        <v>819</v>
      </c>
    </row>
    <row r="309" spans="1:6">
      <c r="A309" t="s">
        <v>820</v>
      </c>
      <c r="B309" t="s">
        <v>8</v>
      </c>
      <c r="C309" t="s">
        <v>234</v>
      </c>
    </row>
    <row r="310" spans="1:6">
      <c r="A310" t="s">
        <v>711</v>
      </c>
      <c r="B310" t="s">
        <v>8</v>
      </c>
      <c r="C310" t="s">
        <v>333</v>
      </c>
    </row>
    <row r="311" spans="1:6">
      <c r="A311" t="s">
        <v>686</v>
      </c>
      <c r="B311" t="s">
        <v>8</v>
      </c>
      <c r="C311" t="s">
        <v>333</v>
      </c>
    </row>
    <row r="312" spans="1:6">
      <c r="A312" t="s">
        <v>337</v>
      </c>
      <c r="B312" t="s">
        <v>8</v>
      </c>
      <c r="C312" t="s">
        <v>896</v>
      </c>
    </row>
    <row r="314" spans="1:6" ht="16">
      <c r="A314" s="7" t="s">
        <v>897</v>
      </c>
      <c r="B314" s="7" t="s">
        <v>11</v>
      </c>
      <c r="C314" s="7" t="s">
        <v>11</v>
      </c>
      <c r="D314" s="7" t="s">
        <v>11</v>
      </c>
      <c r="E314" s="7" t="s">
        <v>11</v>
      </c>
      <c r="F314" s="7"/>
    </row>
    <row r="315" spans="1:6">
      <c r="A315" t="s">
        <v>205</v>
      </c>
      <c r="B315" t="s">
        <v>8</v>
      </c>
      <c r="C315" t="s">
        <v>204</v>
      </c>
    </row>
    <row r="317" spans="1:6" ht="16">
      <c r="A317" s="7" t="s">
        <v>898</v>
      </c>
      <c r="B317" s="7" t="s">
        <v>11</v>
      </c>
      <c r="C317" s="7" t="s">
        <v>11</v>
      </c>
      <c r="D317" s="7" t="s">
        <v>11</v>
      </c>
      <c r="E317" s="7" t="s">
        <v>11</v>
      </c>
      <c r="F317" s="7"/>
    </row>
    <row r="318" spans="1:6">
      <c r="A318" t="s">
        <v>203</v>
      </c>
      <c r="B318" t="s">
        <v>8</v>
      </c>
      <c r="C318" t="s">
        <v>204</v>
      </c>
    </row>
    <row r="319" spans="1:6">
      <c r="A319" t="s">
        <v>205</v>
      </c>
      <c r="B319" t="s">
        <v>8</v>
      </c>
      <c r="C319" t="s">
        <v>204</v>
      </c>
    </row>
    <row r="320" spans="1:6">
      <c r="A320" t="s">
        <v>800</v>
      </c>
      <c r="B320" t="s">
        <v>8</v>
      </c>
      <c r="C320" t="s">
        <v>801</v>
      </c>
    </row>
    <row r="321" spans="1:3">
      <c r="A321" t="s">
        <v>802</v>
      </c>
      <c r="B321" t="s">
        <v>8</v>
      </c>
      <c r="C321" t="s">
        <v>333</v>
      </c>
    </row>
    <row r="322" spans="1:3">
      <c r="A322" t="s">
        <v>803</v>
      </c>
      <c r="B322" t="s">
        <v>8</v>
      </c>
      <c r="C322" t="s">
        <v>333</v>
      </c>
    </row>
    <row r="323" spans="1:3">
      <c r="A323" t="s">
        <v>804</v>
      </c>
      <c r="B323" t="s">
        <v>8</v>
      </c>
      <c r="C323" t="s">
        <v>284</v>
      </c>
    </row>
    <row r="324" spans="1:3">
      <c r="A324" t="s">
        <v>805</v>
      </c>
      <c r="B324" t="s">
        <v>8</v>
      </c>
      <c r="C324" t="s">
        <v>333</v>
      </c>
    </row>
    <row r="325" spans="1:3">
      <c r="A325" t="s">
        <v>806</v>
      </c>
      <c r="B325" t="s">
        <v>8</v>
      </c>
      <c r="C325" t="s">
        <v>284</v>
      </c>
    </row>
    <row r="326" spans="1:3">
      <c r="A326" t="s">
        <v>807</v>
      </c>
      <c r="B326" t="s">
        <v>8</v>
      </c>
      <c r="C326" t="s">
        <v>234</v>
      </c>
    </row>
    <row r="327" spans="1:3">
      <c r="A327" t="s">
        <v>808</v>
      </c>
      <c r="B327" t="s">
        <v>8</v>
      </c>
      <c r="C327" t="s">
        <v>234</v>
      </c>
    </row>
    <row r="328" spans="1:3">
      <c r="A328" t="s">
        <v>809</v>
      </c>
      <c r="B328" t="s">
        <v>8</v>
      </c>
      <c r="C328" t="s">
        <v>234</v>
      </c>
    </row>
    <row r="329" spans="1:3">
      <c r="A329" t="s">
        <v>810</v>
      </c>
      <c r="B329" t="s">
        <v>8</v>
      </c>
      <c r="C329" t="s">
        <v>811</v>
      </c>
    </row>
    <row r="330" spans="1:3">
      <c r="A330" t="s">
        <v>812</v>
      </c>
      <c r="B330" t="s">
        <v>8</v>
      </c>
      <c r="C330" t="s">
        <v>333</v>
      </c>
    </row>
    <row r="331" spans="1:3">
      <c r="A331" t="s">
        <v>813</v>
      </c>
      <c r="B331" t="s">
        <v>8</v>
      </c>
      <c r="C331" t="s">
        <v>814</v>
      </c>
    </row>
    <row r="332" spans="1:3">
      <c r="A332" t="s">
        <v>815</v>
      </c>
      <c r="B332" t="s">
        <v>8</v>
      </c>
      <c r="C332" t="s">
        <v>234</v>
      </c>
    </row>
    <row r="333" spans="1:3">
      <c r="A333" t="s">
        <v>816</v>
      </c>
      <c r="B333" t="s">
        <v>8</v>
      </c>
      <c r="C333" t="s">
        <v>817</v>
      </c>
    </row>
    <row r="334" spans="1:3">
      <c r="A334" t="s">
        <v>818</v>
      </c>
      <c r="B334" t="s">
        <v>8</v>
      </c>
      <c r="C334" t="s">
        <v>819</v>
      </c>
    </row>
    <row r="335" spans="1:3">
      <c r="A335" t="s">
        <v>820</v>
      </c>
      <c r="B335" t="s">
        <v>8</v>
      </c>
      <c r="C335" t="s">
        <v>234</v>
      </c>
    </row>
    <row r="336" spans="1:3">
      <c r="A336" t="s">
        <v>711</v>
      </c>
      <c r="B336" t="s">
        <v>8</v>
      </c>
      <c r="C336" t="s">
        <v>333</v>
      </c>
    </row>
    <row r="337" spans="1:6">
      <c r="A337" t="s">
        <v>686</v>
      </c>
      <c r="B337" t="s">
        <v>8</v>
      </c>
      <c r="C337" t="s">
        <v>333</v>
      </c>
    </row>
    <row r="338" spans="1:6">
      <c r="A338" t="s">
        <v>337</v>
      </c>
      <c r="B338" t="s">
        <v>8</v>
      </c>
      <c r="C338" t="s">
        <v>695</v>
      </c>
    </row>
    <row r="340" spans="1:6" ht="16">
      <c r="A340" s="7" t="s">
        <v>899</v>
      </c>
      <c r="B340" s="7" t="s">
        <v>11</v>
      </c>
      <c r="C340" s="7" t="s">
        <v>11</v>
      </c>
      <c r="D340" s="7" t="s">
        <v>11</v>
      </c>
      <c r="E340" s="7" t="s">
        <v>11</v>
      </c>
      <c r="F340" s="7"/>
    </row>
    <row r="341" spans="1:6">
      <c r="A341" t="s">
        <v>205</v>
      </c>
      <c r="B341" t="s">
        <v>8</v>
      </c>
      <c r="C341" t="s">
        <v>204</v>
      </c>
    </row>
    <row r="343" spans="1:6" ht="16">
      <c r="A343" s="7" t="s">
        <v>900</v>
      </c>
      <c r="B343" s="7" t="s">
        <v>11</v>
      </c>
      <c r="C343" s="7" t="s">
        <v>11</v>
      </c>
      <c r="D343" s="7" t="s">
        <v>11</v>
      </c>
      <c r="E343" s="7" t="s">
        <v>11</v>
      </c>
      <c r="F343" s="7"/>
    </row>
    <row r="344" spans="1:6">
      <c r="A344" t="s">
        <v>203</v>
      </c>
      <c r="B344" t="s">
        <v>8</v>
      </c>
      <c r="C344" t="s">
        <v>204</v>
      </c>
    </row>
    <row r="345" spans="1:6">
      <c r="A345" t="s">
        <v>205</v>
      </c>
      <c r="B345" t="s">
        <v>8</v>
      </c>
      <c r="C345" t="s">
        <v>204</v>
      </c>
    </row>
    <row r="346" spans="1:6">
      <c r="A346" t="s">
        <v>800</v>
      </c>
      <c r="B346" t="s">
        <v>8</v>
      </c>
      <c r="C346" t="s">
        <v>801</v>
      </c>
    </row>
    <row r="347" spans="1:6">
      <c r="A347" t="s">
        <v>802</v>
      </c>
      <c r="B347" t="s">
        <v>8</v>
      </c>
      <c r="C347" t="s">
        <v>333</v>
      </c>
    </row>
    <row r="348" spans="1:6">
      <c r="A348" t="s">
        <v>803</v>
      </c>
      <c r="B348" t="s">
        <v>8</v>
      </c>
      <c r="C348" t="s">
        <v>333</v>
      </c>
    </row>
    <row r="349" spans="1:6">
      <c r="A349" t="s">
        <v>804</v>
      </c>
      <c r="B349" t="s">
        <v>8</v>
      </c>
      <c r="C349" t="s">
        <v>284</v>
      </c>
    </row>
    <row r="350" spans="1:6">
      <c r="A350" t="s">
        <v>805</v>
      </c>
      <c r="B350" t="s">
        <v>8</v>
      </c>
      <c r="C350" t="s">
        <v>333</v>
      </c>
    </row>
    <row r="351" spans="1:6">
      <c r="A351" t="s">
        <v>806</v>
      </c>
      <c r="B351" t="s">
        <v>8</v>
      </c>
      <c r="C351" t="s">
        <v>284</v>
      </c>
    </row>
    <row r="352" spans="1:6">
      <c r="A352" t="s">
        <v>807</v>
      </c>
      <c r="B352" t="s">
        <v>8</v>
      </c>
      <c r="C352" t="s">
        <v>234</v>
      </c>
    </row>
    <row r="353" spans="1:6">
      <c r="A353" t="s">
        <v>808</v>
      </c>
      <c r="B353" t="s">
        <v>8</v>
      </c>
      <c r="C353" t="s">
        <v>234</v>
      </c>
    </row>
    <row r="354" spans="1:6">
      <c r="A354" t="s">
        <v>809</v>
      </c>
      <c r="B354" t="s">
        <v>8</v>
      </c>
      <c r="C354" t="s">
        <v>234</v>
      </c>
    </row>
    <row r="355" spans="1:6">
      <c r="A355" t="s">
        <v>810</v>
      </c>
      <c r="B355" t="s">
        <v>8</v>
      </c>
      <c r="C355" t="s">
        <v>811</v>
      </c>
    </row>
    <row r="356" spans="1:6">
      <c r="A356" t="s">
        <v>812</v>
      </c>
      <c r="B356" t="s">
        <v>8</v>
      </c>
      <c r="C356" t="s">
        <v>333</v>
      </c>
    </row>
    <row r="357" spans="1:6">
      <c r="A357" t="s">
        <v>813</v>
      </c>
      <c r="B357" t="s">
        <v>8</v>
      </c>
      <c r="C357" t="s">
        <v>814</v>
      </c>
    </row>
    <row r="358" spans="1:6">
      <c r="A358" t="s">
        <v>815</v>
      </c>
      <c r="B358" t="s">
        <v>8</v>
      </c>
      <c r="C358" t="s">
        <v>234</v>
      </c>
    </row>
    <row r="359" spans="1:6">
      <c r="A359" t="s">
        <v>816</v>
      </c>
      <c r="B359" t="s">
        <v>8</v>
      </c>
      <c r="C359" t="s">
        <v>817</v>
      </c>
    </row>
    <row r="360" spans="1:6">
      <c r="A360" t="s">
        <v>818</v>
      </c>
      <c r="B360" t="s">
        <v>8</v>
      </c>
      <c r="C360" t="s">
        <v>819</v>
      </c>
    </row>
    <row r="361" spans="1:6">
      <c r="A361" t="s">
        <v>820</v>
      </c>
      <c r="B361" t="s">
        <v>8</v>
      </c>
      <c r="C361" t="s">
        <v>234</v>
      </c>
    </row>
    <row r="362" spans="1:6">
      <c r="A362" t="s">
        <v>711</v>
      </c>
      <c r="B362" t="s">
        <v>8</v>
      </c>
      <c r="C362" t="s">
        <v>333</v>
      </c>
    </row>
    <row r="363" spans="1:6">
      <c r="A363" t="s">
        <v>686</v>
      </c>
      <c r="B363" t="s">
        <v>8</v>
      </c>
      <c r="C363" t="s">
        <v>333</v>
      </c>
    </row>
    <row r="365" spans="1:6" ht="16">
      <c r="A365" s="7" t="s">
        <v>901</v>
      </c>
      <c r="B365" s="7" t="s">
        <v>11</v>
      </c>
      <c r="C365" s="7" t="s">
        <v>11</v>
      </c>
      <c r="D365" s="7" t="s">
        <v>11</v>
      </c>
      <c r="E365" s="7" t="s">
        <v>11</v>
      </c>
      <c r="F365" s="7"/>
    </row>
    <row r="366" spans="1:6">
      <c r="A366" t="s">
        <v>205</v>
      </c>
      <c r="B366" t="s">
        <v>8</v>
      </c>
      <c r="C366" t="s">
        <v>204</v>
      </c>
    </row>
    <row r="368" spans="1:6" ht="16">
      <c r="A368" s="7" t="s">
        <v>902</v>
      </c>
      <c r="B368" s="7" t="s">
        <v>11</v>
      </c>
      <c r="C368" s="7" t="s">
        <v>11</v>
      </c>
      <c r="D368" s="7" t="s">
        <v>11</v>
      </c>
      <c r="E368" s="7" t="s">
        <v>11</v>
      </c>
      <c r="F368" s="7"/>
    </row>
    <row r="369" spans="1:3">
      <c r="A369" t="s">
        <v>203</v>
      </c>
      <c r="B369" t="s">
        <v>8</v>
      </c>
      <c r="C369" t="s">
        <v>204</v>
      </c>
    </row>
    <row r="370" spans="1:3">
      <c r="A370" t="s">
        <v>205</v>
      </c>
      <c r="B370" t="s">
        <v>8</v>
      </c>
      <c r="C370" t="s">
        <v>204</v>
      </c>
    </row>
    <row r="371" spans="1:3">
      <c r="A371" t="s">
        <v>800</v>
      </c>
      <c r="B371" t="s">
        <v>8</v>
      </c>
      <c r="C371" t="s">
        <v>801</v>
      </c>
    </row>
    <row r="372" spans="1:3">
      <c r="A372" t="s">
        <v>802</v>
      </c>
      <c r="B372" t="s">
        <v>8</v>
      </c>
      <c r="C372" t="s">
        <v>333</v>
      </c>
    </row>
    <row r="373" spans="1:3">
      <c r="A373" t="s">
        <v>803</v>
      </c>
      <c r="B373" t="s">
        <v>8</v>
      </c>
      <c r="C373" t="s">
        <v>333</v>
      </c>
    </row>
    <row r="374" spans="1:3">
      <c r="A374" t="s">
        <v>804</v>
      </c>
      <c r="B374" t="s">
        <v>8</v>
      </c>
      <c r="C374" t="s">
        <v>284</v>
      </c>
    </row>
    <row r="375" spans="1:3">
      <c r="A375" t="s">
        <v>805</v>
      </c>
      <c r="B375" t="s">
        <v>8</v>
      </c>
      <c r="C375" t="s">
        <v>333</v>
      </c>
    </row>
    <row r="376" spans="1:3">
      <c r="A376" t="s">
        <v>806</v>
      </c>
      <c r="B376" t="s">
        <v>8</v>
      </c>
      <c r="C376" t="s">
        <v>284</v>
      </c>
    </row>
    <row r="377" spans="1:3">
      <c r="A377" t="s">
        <v>807</v>
      </c>
      <c r="B377" t="s">
        <v>8</v>
      </c>
      <c r="C377" t="s">
        <v>234</v>
      </c>
    </row>
    <row r="378" spans="1:3">
      <c r="A378" t="s">
        <v>808</v>
      </c>
      <c r="B378" t="s">
        <v>8</v>
      </c>
      <c r="C378" t="s">
        <v>234</v>
      </c>
    </row>
    <row r="379" spans="1:3">
      <c r="A379" t="s">
        <v>809</v>
      </c>
      <c r="B379" t="s">
        <v>8</v>
      </c>
      <c r="C379" t="s">
        <v>234</v>
      </c>
    </row>
    <row r="380" spans="1:3">
      <c r="A380" t="s">
        <v>810</v>
      </c>
      <c r="B380" t="s">
        <v>8</v>
      </c>
      <c r="C380" t="s">
        <v>811</v>
      </c>
    </row>
    <row r="381" spans="1:3">
      <c r="A381" t="s">
        <v>812</v>
      </c>
      <c r="B381" t="s">
        <v>8</v>
      </c>
      <c r="C381" t="s">
        <v>333</v>
      </c>
    </row>
    <row r="382" spans="1:3">
      <c r="A382" t="s">
        <v>813</v>
      </c>
      <c r="B382" t="s">
        <v>8</v>
      </c>
      <c r="C382" t="s">
        <v>814</v>
      </c>
    </row>
    <row r="383" spans="1:3">
      <c r="A383" t="s">
        <v>815</v>
      </c>
      <c r="B383" t="s">
        <v>8</v>
      </c>
      <c r="C383" t="s">
        <v>234</v>
      </c>
    </row>
    <row r="384" spans="1:3">
      <c r="A384" t="s">
        <v>816</v>
      </c>
      <c r="B384" t="s">
        <v>8</v>
      </c>
      <c r="C384" t="s">
        <v>817</v>
      </c>
    </row>
    <row r="385" spans="1:6">
      <c r="A385" t="s">
        <v>818</v>
      </c>
      <c r="B385" t="s">
        <v>8</v>
      </c>
      <c r="C385" t="s">
        <v>819</v>
      </c>
    </row>
    <row r="386" spans="1:6">
      <c r="A386" t="s">
        <v>820</v>
      </c>
      <c r="B386" t="s">
        <v>8</v>
      </c>
      <c r="C386" t="s">
        <v>234</v>
      </c>
    </row>
    <row r="387" spans="1:6">
      <c r="A387" t="s">
        <v>711</v>
      </c>
      <c r="B387" t="s">
        <v>8</v>
      </c>
      <c r="C387" t="s">
        <v>333</v>
      </c>
    </row>
    <row r="388" spans="1:6">
      <c r="A388" t="s">
        <v>686</v>
      </c>
      <c r="B388" t="s">
        <v>8</v>
      </c>
      <c r="C388" t="s">
        <v>333</v>
      </c>
    </row>
    <row r="390" spans="1:6" ht="16">
      <c r="A390" s="7" t="s">
        <v>903</v>
      </c>
      <c r="B390" s="7" t="s">
        <v>11</v>
      </c>
      <c r="C390" s="7" t="s">
        <v>11</v>
      </c>
      <c r="D390" s="7" t="s">
        <v>11</v>
      </c>
      <c r="E390" s="7" t="s">
        <v>11</v>
      </c>
      <c r="F390" s="7"/>
    </row>
    <row r="391" spans="1:6">
      <c r="A391" t="s">
        <v>205</v>
      </c>
      <c r="B391" t="s">
        <v>8</v>
      </c>
      <c r="C391" t="s">
        <v>204</v>
      </c>
    </row>
    <row r="393" spans="1:6" ht="16">
      <c r="A393" s="7" t="s">
        <v>904</v>
      </c>
      <c r="B393" s="7" t="s">
        <v>11</v>
      </c>
      <c r="C393" s="7" t="s">
        <v>11</v>
      </c>
      <c r="D393" s="7" t="s">
        <v>11</v>
      </c>
      <c r="E393" s="7" t="s">
        <v>11</v>
      </c>
      <c r="F393" s="7"/>
    </row>
    <row r="394" spans="1:6">
      <c r="A394" t="s">
        <v>203</v>
      </c>
      <c r="B394" t="s">
        <v>8</v>
      </c>
      <c r="C394" t="s">
        <v>204</v>
      </c>
    </row>
    <row r="395" spans="1:6">
      <c r="A395" t="s">
        <v>205</v>
      </c>
      <c r="B395" t="s">
        <v>8</v>
      </c>
      <c r="C395" t="s">
        <v>204</v>
      </c>
    </row>
    <row r="396" spans="1:6">
      <c r="A396" t="s">
        <v>800</v>
      </c>
      <c r="B396" t="s">
        <v>8</v>
      </c>
      <c r="C396" t="s">
        <v>801</v>
      </c>
    </row>
    <row r="397" spans="1:6">
      <c r="A397" t="s">
        <v>802</v>
      </c>
      <c r="B397" t="s">
        <v>8</v>
      </c>
      <c r="C397" t="s">
        <v>333</v>
      </c>
    </row>
    <row r="398" spans="1:6">
      <c r="A398" t="s">
        <v>803</v>
      </c>
      <c r="B398" t="s">
        <v>8</v>
      </c>
      <c r="C398" t="s">
        <v>333</v>
      </c>
    </row>
    <row r="399" spans="1:6">
      <c r="A399" t="s">
        <v>804</v>
      </c>
      <c r="B399" t="s">
        <v>8</v>
      </c>
      <c r="C399" t="s">
        <v>284</v>
      </c>
    </row>
    <row r="400" spans="1:6">
      <c r="A400" t="s">
        <v>805</v>
      </c>
      <c r="B400" t="s">
        <v>8</v>
      </c>
      <c r="C400" t="s">
        <v>333</v>
      </c>
    </row>
    <row r="401" spans="1:6">
      <c r="A401" t="s">
        <v>806</v>
      </c>
      <c r="B401" t="s">
        <v>8</v>
      </c>
      <c r="C401" t="s">
        <v>284</v>
      </c>
    </row>
    <row r="402" spans="1:6">
      <c r="A402" t="s">
        <v>807</v>
      </c>
      <c r="B402" t="s">
        <v>8</v>
      </c>
      <c r="C402" t="s">
        <v>234</v>
      </c>
    </row>
    <row r="403" spans="1:6">
      <c r="A403" t="s">
        <v>808</v>
      </c>
      <c r="B403" t="s">
        <v>8</v>
      </c>
      <c r="C403" t="s">
        <v>234</v>
      </c>
    </row>
    <row r="404" spans="1:6">
      <c r="A404" t="s">
        <v>809</v>
      </c>
      <c r="B404" t="s">
        <v>8</v>
      </c>
      <c r="C404" t="s">
        <v>234</v>
      </c>
    </row>
    <row r="405" spans="1:6">
      <c r="A405" t="s">
        <v>810</v>
      </c>
      <c r="B405" t="s">
        <v>8</v>
      </c>
      <c r="C405" t="s">
        <v>811</v>
      </c>
    </row>
    <row r="406" spans="1:6">
      <c r="A406" t="s">
        <v>812</v>
      </c>
      <c r="B406" t="s">
        <v>8</v>
      </c>
      <c r="C406" t="s">
        <v>333</v>
      </c>
    </row>
    <row r="407" spans="1:6">
      <c r="A407" t="s">
        <v>813</v>
      </c>
      <c r="B407" t="s">
        <v>8</v>
      </c>
      <c r="C407" t="s">
        <v>814</v>
      </c>
    </row>
    <row r="408" spans="1:6">
      <c r="A408" t="s">
        <v>815</v>
      </c>
      <c r="B408" t="s">
        <v>8</v>
      </c>
      <c r="C408" t="s">
        <v>234</v>
      </c>
    </row>
    <row r="409" spans="1:6">
      <c r="A409" t="s">
        <v>816</v>
      </c>
      <c r="B409" t="s">
        <v>8</v>
      </c>
      <c r="C409" t="s">
        <v>817</v>
      </c>
    </row>
    <row r="410" spans="1:6">
      <c r="A410" t="s">
        <v>818</v>
      </c>
      <c r="B410" t="s">
        <v>8</v>
      </c>
      <c r="C410" t="s">
        <v>819</v>
      </c>
    </row>
    <row r="411" spans="1:6">
      <c r="A411" t="s">
        <v>820</v>
      </c>
      <c r="B411" t="s">
        <v>8</v>
      </c>
      <c r="C411" t="s">
        <v>234</v>
      </c>
    </row>
    <row r="412" spans="1:6">
      <c r="A412" t="s">
        <v>711</v>
      </c>
      <c r="B412" t="s">
        <v>8</v>
      </c>
      <c r="C412" t="s">
        <v>333</v>
      </c>
    </row>
    <row r="413" spans="1:6">
      <c r="A413" t="s">
        <v>686</v>
      </c>
      <c r="B413" t="s">
        <v>8</v>
      </c>
      <c r="C413" t="s">
        <v>333</v>
      </c>
    </row>
    <row r="415" spans="1:6" ht="16">
      <c r="A415" s="7" t="s">
        <v>905</v>
      </c>
      <c r="B415" s="7" t="s">
        <v>11</v>
      </c>
      <c r="C415" s="7" t="s">
        <v>11</v>
      </c>
      <c r="D415" s="7" t="s">
        <v>11</v>
      </c>
      <c r="E415" s="7" t="s">
        <v>11</v>
      </c>
      <c r="F415" s="7"/>
    </row>
    <row r="416" spans="1:6">
      <c r="A416" t="s">
        <v>205</v>
      </c>
      <c r="B416" t="s">
        <v>8</v>
      </c>
      <c r="C416" t="s">
        <v>204</v>
      </c>
    </row>
    <row r="418" spans="1:6" ht="16">
      <c r="A418" s="7" t="s">
        <v>906</v>
      </c>
      <c r="B418" s="7" t="s">
        <v>11</v>
      </c>
      <c r="C418" s="7" t="s">
        <v>11</v>
      </c>
      <c r="D418" s="7" t="s">
        <v>11</v>
      </c>
      <c r="E418" s="7" t="s">
        <v>11</v>
      </c>
      <c r="F418" s="7"/>
    </row>
    <row r="419" spans="1:6">
      <c r="A419" t="s">
        <v>203</v>
      </c>
      <c r="B419" t="s">
        <v>8</v>
      </c>
      <c r="C419" t="s">
        <v>204</v>
      </c>
    </row>
    <row r="420" spans="1:6">
      <c r="A420" t="s">
        <v>205</v>
      </c>
      <c r="B420" t="s">
        <v>8</v>
      </c>
      <c r="C420" t="s">
        <v>204</v>
      </c>
    </row>
    <row r="421" spans="1:6">
      <c r="A421" t="s">
        <v>800</v>
      </c>
      <c r="B421" t="s">
        <v>8</v>
      </c>
      <c r="C421" t="s">
        <v>801</v>
      </c>
    </row>
    <row r="422" spans="1:6">
      <c r="A422" t="s">
        <v>802</v>
      </c>
      <c r="B422" t="s">
        <v>8</v>
      </c>
      <c r="C422" t="s">
        <v>333</v>
      </c>
    </row>
    <row r="423" spans="1:6">
      <c r="A423" t="s">
        <v>803</v>
      </c>
      <c r="B423" t="s">
        <v>8</v>
      </c>
      <c r="C423" t="s">
        <v>333</v>
      </c>
    </row>
    <row r="424" spans="1:6">
      <c r="A424" t="s">
        <v>804</v>
      </c>
      <c r="B424" t="s">
        <v>8</v>
      </c>
      <c r="C424" t="s">
        <v>284</v>
      </c>
    </row>
    <row r="425" spans="1:6">
      <c r="A425" t="s">
        <v>805</v>
      </c>
      <c r="B425" t="s">
        <v>8</v>
      </c>
      <c r="C425" t="s">
        <v>333</v>
      </c>
    </row>
    <row r="426" spans="1:6">
      <c r="A426" t="s">
        <v>806</v>
      </c>
      <c r="B426" t="s">
        <v>8</v>
      </c>
      <c r="C426" t="s">
        <v>284</v>
      </c>
    </row>
    <row r="427" spans="1:6">
      <c r="A427" t="s">
        <v>807</v>
      </c>
      <c r="B427" t="s">
        <v>8</v>
      </c>
      <c r="C427" t="s">
        <v>234</v>
      </c>
    </row>
    <row r="428" spans="1:6">
      <c r="A428" t="s">
        <v>808</v>
      </c>
      <c r="B428" t="s">
        <v>8</v>
      </c>
      <c r="C428" t="s">
        <v>234</v>
      </c>
    </row>
    <row r="429" spans="1:6">
      <c r="A429" t="s">
        <v>809</v>
      </c>
      <c r="B429" t="s">
        <v>8</v>
      </c>
      <c r="C429" t="s">
        <v>234</v>
      </c>
    </row>
    <row r="430" spans="1:6">
      <c r="A430" t="s">
        <v>810</v>
      </c>
      <c r="B430" t="s">
        <v>8</v>
      </c>
      <c r="C430" t="s">
        <v>811</v>
      </c>
    </row>
    <row r="431" spans="1:6">
      <c r="A431" t="s">
        <v>812</v>
      </c>
      <c r="B431" t="s">
        <v>8</v>
      </c>
      <c r="C431" t="s">
        <v>333</v>
      </c>
    </row>
    <row r="432" spans="1:6">
      <c r="A432" t="s">
        <v>813</v>
      </c>
      <c r="B432" t="s">
        <v>8</v>
      </c>
      <c r="C432" t="s">
        <v>814</v>
      </c>
    </row>
    <row r="433" spans="1:6">
      <c r="A433" t="s">
        <v>815</v>
      </c>
      <c r="B433" t="s">
        <v>8</v>
      </c>
      <c r="C433" t="s">
        <v>234</v>
      </c>
    </row>
    <row r="434" spans="1:6">
      <c r="A434" t="s">
        <v>816</v>
      </c>
      <c r="B434" t="s">
        <v>8</v>
      </c>
      <c r="C434" t="s">
        <v>817</v>
      </c>
    </row>
    <row r="435" spans="1:6">
      <c r="A435" t="s">
        <v>818</v>
      </c>
      <c r="B435" t="s">
        <v>8</v>
      </c>
      <c r="C435" t="s">
        <v>819</v>
      </c>
    </row>
    <row r="436" spans="1:6">
      <c r="A436" t="s">
        <v>820</v>
      </c>
      <c r="B436" t="s">
        <v>8</v>
      </c>
      <c r="C436" t="s">
        <v>234</v>
      </c>
    </row>
    <row r="437" spans="1:6">
      <c r="A437" t="s">
        <v>711</v>
      </c>
      <c r="B437" t="s">
        <v>8</v>
      </c>
      <c r="C437" t="s">
        <v>333</v>
      </c>
    </row>
    <row r="438" spans="1:6">
      <c r="A438" t="s">
        <v>686</v>
      </c>
      <c r="B438" t="s">
        <v>8</v>
      </c>
      <c r="C438" t="s">
        <v>333</v>
      </c>
    </row>
    <row r="440" spans="1:6" ht="16">
      <c r="A440" s="7" t="s">
        <v>907</v>
      </c>
      <c r="B440" s="7" t="s">
        <v>11</v>
      </c>
      <c r="C440" s="7" t="s">
        <v>11</v>
      </c>
      <c r="D440" s="7" t="s">
        <v>11</v>
      </c>
      <c r="E440" s="7" t="s">
        <v>11</v>
      </c>
      <c r="F440" s="7"/>
    </row>
    <row r="441" spans="1:6">
      <c r="A441" t="s">
        <v>205</v>
      </c>
      <c r="B441" t="s">
        <v>8</v>
      </c>
      <c r="C441" t="s">
        <v>204</v>
      </c>
    </row>
    <row r="443" spans="1:6" ht="16">
      <c r="A443" s="7" t="s">
        <v>908</v>
      </c>
      <c r="B443" s="7" t="s">
        <v>11</v>
      </c>
      <c r="C443" s="7" t="s">
        <v>11</v>
      </c>
      <c r="D443" s="7" t="s">
        <v>11</v>
      </c>
      <c r="E443" s="7" t="s">
        <v>11</v>
      </c>
      <c r="F443" s="7"/>
    </row>
    <row r="444" spans="1:6">
      <c r="A444" t="s">
        <v>203</v>
      </c>
      <c r="B444" t="s">
        <v>8</v>
      </c>
      <c r="C444" t="s">
        <v>204</v>
      </c>
    </row>
    <row r="445" spans="1:6">
      <c r="A445" t="s">
        <v>205</v>
      </c>
      <c r="B445" t="s">
        <v>8</v>
      </c>
      <c r="C445" t="s">
        <v>204</v>
      </c>
    </row>
    <row r="446" spans="1:6">
      <c r="A446" t="s">
        <v>800</v>
      </c>
      <c r="B446" t="s">
        <v>8</v>
      </c>
      <c r="C446" t="s">
        <v>801</v>
      </c>
    </row>
    <row r="447" spans="1:6">
      <c r="A447" t="s">
        <v>802</v>
      </c>
      <c r="B447" t="s">
        <v>8</v>
      </c>
      <c r="C447" t="s">
        <v>333</v>
      </c>
    </row>
    <row r="448" spans="1:6">
      <c r="A448" t="s">
        <v>803</v>
      </c>
      <c r="B448" t="s">
        <v>8</v>
      </c>
      <c r="C448" t="s">
        <v>333</v>
      </c>
    </row>
    <row r="449" spans="1:3">
      <c r="A449" t="s">
        <v>804</v>
      </c>
      <c r="B449" t="s">
        <v>8</v>
      </c>
      <c r="C449" t="s">
        <v>284</v>
      </c>
    </row>
    <row r="450" spans="1:3">
      <c r="A450" t="s">
        <v>805</v>
      </c>
      <c r="B450" t="s">
        <v>8</v>
      </c>
      <c r="C450" t="s">
        <v>333</v>
      </c>
    </row>
    <row r="451" spans="1:3">
      <c r="A451" t="s">
        <v>806</v>
      </c>
      <c r="B451" t="s">
        <v>8</v>
      </c>
      <c r="C451" t="s">
        <v>284</v>
      </c>
    </row>
    <row r="452" spans="1:3">
      <c r="A452" t="s">
        <v>807</v>
      </c>
      <c r="B452" t="s">
        <v>8</v>
      </c>
      <c r="C452" t="s">
        <v>234</v>
      </c>
    </row>
    <row r="453" spans="1:3">
      <c r="A453" t="s">
        <v>808</v>
      </c>
      <c r="B453" t="s">
        <v>8</v>
      </c>
      <c r="C453" t="s">
        <v>234</v>
      </c>
    </row>
    <row r="454" spans="1:3">
      <c r="A454" t="s">
        <v>809</v>
      </c>
      <c r="B454" t="s">
        <v>8</v>
      </c>
      <c r="C454" t="s">
        <v>234</v>
      </c>
    </row>
    <row r="455" spans="1:3">
      <c r="A455" t="s">
        <v>810</v>
      </c>
      <c r="B455" t="s">
        <v>8</v>
      </c>
      <c r="C455" t="s">
        <v>811</v>
      </c>
    </row>
    <row r="456" spans="1:3">
      <c r="A456" t="s">
        <v>812</v>
      </c>
      <c r="B456" t="s">
        <v>8</v>
      </c>
      <c r="C456" t="s">
        <v>333</v>
      </c>
    </row>
    <row r="457" spans="1:3">
      <c r="A457" t="s">
        <v>813</v>
      </c>
      <c r="B457" t="s">
        <v>8</v>
      </c>
      <c r="C457" t="s">
        <v>814</v>
      </c>
    </row>
    <row r="458" spans="1:3">
      <c r="A458" t="s">
        <v>815</v>
      </c>
      <c r="B458" t="s">
        <v>8</v>
      </c>
      <c r="C458" t="s">
        <v>234</v>
      </c>
    </row>
    <row r="459" spans="1:3">
      <c r="A459" t="s">
        <v>816</v>
      </c>
      <c r="B459" t="s">
        <v>8</v>
      </c>
      <c r="C459" t="s">
        <v>817</v>
      </c>
    </row>
    <row r="460" spans="1:3">
      <c r="A460" t="s">
        <v>818</v>
      </c>
      <c r="B460" t="s">
        <v>8</v>
      </c>
      <c r="C460" t="s">
        <v>819</v>
      </c>
    </row>
    <row r="461" spans="1:3">
      <c r="A461" t="s">
        <v>820</v>
      </c>
      <c r="B461" t="s">
        <v>8</v>
      </c>
      <c r="C461" t="s">
        <v>234</v>
      </c>
    </row>
    <row r="462" spans="1:3">
      <c r="A462" t="s">
        <v>711</v>
      </c>
      <c r="B462" t="s">
        <v>8</v>
      </c>
      <c r="C462" t="s">
        <v>333</v>
      </c>
    </row>
    <row r="463" spans="1:3">
      <c r="A463" t="s">
        <v>686</v>
      </c>
      <c r="B463" t="s">
        <v>8</v>
      </c>
      <c r="C463" t="s">
        <v>333</v>
      </c>
    </row>
    <row r="465" spans="1:6" ht="16">
      <c r="A465" s="7" t="s">
        <v>909</v>
      </c>
      <c r="B465" s="7" t="s">
        <v>11</v>
      </c>
      <c r="C465" s="7" t="s">
        <v>11</v>
      </c>
      <c r="D465" s="7" t="s">
        <v>11</v>
      </c>
      <c r="E465" s="7" t="s">
        <v>11</v>
      </c>
      <c r="F465" s="7"/>
    </row>
    <row r="466" spans="1:6">
      <c r="A466" t="s">
        <v>205</v>
      </c>
      <c r="B466" t="s">
        <v>8</v>
      </c>
      <c r="C466" t="s">
        <v>204</v>
      </c>
    </row>
    <row r="468" spans="1:6" ht="16">
      <c r="A468" s="7" t="s">
        <v>910</v>
      </c>
      <c r="B468" s="7" t="s">
        <v>11</v>
      </c>
      <c r="C468" s="7" t="s">
        <v>11</v>
      </c>
      <c r="D468" s="7" t="s">
        <v>11</v>
      </c>
      <c r="E468" s="7" t="s">
        <v>11</v>
      </c>
      <c r="F468" s="7"/>
    </row>
    <row r="469" spans="1:6">
      <c r="A469" t="s">
        <v>203</v>
      </c>
      <c r="B469" t="s">
        <v>8</v>
      </c>
      <c r="C469" t="s">
        <v>204</v>
      </c>
    </row>
    <row r="470" spans="1:6">
      <c r="A470" t="s">
        <v>205</v>
      </c>
      <c r="B470" t="s">
        <v>8</v>
      </c>
      <c r="C470" t="s">
        <v>204</v>
      </c>
    </row>
    <row r="471" spans="1:6">
      <c r="A471" t="s">
        <v>800</v>
      </c>
      <c r="B471" t="s">
        <v>8</v>
      </c>
      <c r="C471" t="s">
        <v>801</v>
      </c>
    </row>
    <row r="472" spans="1:6">
      <c r="A472" t="s">
        <v>802</v>
      </c>
      <c r="B472" t="s">
        <v>8</v>
      </c>
      <c r="C472" t="s">
        <v>333</v>
      </c>
    </row>
    <row r="473" spans="1:6">
      <c r="A473" t="s">
        <v>803</v>
      </c>
      <c r="B473" t="s">
        <v>8</v>
      </c>
      <c r="C473" t="s">
        <v>333</v>
      </c>
    </row>
    <row r="474" spans="1:6">
      <c r="A474" t="s">
        <v>804</v>
      </c>
      <c r="B474" t="s">
        <v>8</v>
      </c>
      <c r="C474" t="s">
        <v>284</v>
      </c>
    </row>
    <row r="475" spans="1:6">
      <c r="A475" t="s">
        <v>805</v>
      </c>
      <c r="B475" t="s">
        <v>8</v>
      </c>
      <c r="C475" t="s">
        <v>333</v>
      </c>
    </row>
    <row r="476" spans="1:6">
      <c r="A476" t="s">
        <v>806</v>
      </c>
      <c r="B476" t="s">
        <v>8</v>
      </c>
      <c r="C476" t="s">
        <v>284</v>
      </c>
    </row>
    <row r="477" spans="1:6">
      <c r="A477" t="s">
        <v>807</v>
      </c>
      <c r="B477" t="s">
        <v>8</v>
      </c>
      <c r="C477" t="s">
        <v>234</v>
      </c>
    </row>
    <row r="478" spans="1:6">
      <c r="A478" t="s">
        <v>808</v>
      </c>
      <c r="B478" t="s">
        <v>8</v>
      </c>
      <c r="C478" t="s">
        <v>234</v>
      </c>
    </row>
    <row r="479" spans="1:6">
      <c r="A479" t="s">
        <v>809</v>
      </c>
      <c r="B479" t="s">
        <v>8</v>
      </c>
      <c r="C479" t="s">
        <v>234</v>
      </c>
    </row>
    <row r="480" spans="1:6">
      <c r="A480" t="s">
        <v>810</v>
      </c>
      <c r="B480" t="s">
        <v>8</v>
      </c>
      <c r="C480" t="s">
        <v>811</v>
      </c>
    </row>
    <row r="481" spans="1:6">
      <c r="A481" t="s">
        <v>812</v>
      </c>
      <c r="B481" t="s">
        <v>8</v>
      </c>
      <c r="C481" t="s">
        <v>333</v>
      </c>
    </row>
    <row r="482" spans="1:6">
      <c r="A482" t="s">
        <v>813</v>
      </c>
      <c r="B482" t="s">
        <v>8</v>
      </c>
      <c r="C482" t="s">
        <v>814</v>
      </c>
    </row>
    <row r="483" spans="1:6">
      <c r="A483" t="s">
        <v>815</v>
      </c>
      <c r="B483" t="s">
        <v>8</v>
      </c>
      <c r="C483" t="s">
        <v>234</v>
      </c>
    </row>
    <row r="484" spans="1:6">
      <c r="A484" t="s">
        <v>816</v>
      </c>
      <c r="B484" t="s">
        <v>8</v>
      </c>
      <c r="C484" t="s">
        <v>817</v>
      </c>
    </row>
    <row r="485" spans="1:6">
      <c r="A485" t="s">
        <v>818</v>
      </c>
      <c r="B485" t="s">
        <v>8</v>
      </c>
      <c r="C485" t="s">
        <v>819</v>
      </c>
    </row>
    <row r="486" spans="1:6">
      <c r="A486" t="s">
        <v>820</v>
      </c>
      <c r="B486" t="s">
        <v>8</v>
      </c>
      <c r="C486" t="s">
        <v>234</v>
      </c>
    </row>
    <row r="487" spans="1:6">
      <c r="A487" t="s">
        <v>711</v>
      </c>
      <c r="B487" t="s">
        <v>8</v>
      </c>
      <c r="C487" t="s">
        <v>333</v>
      </c>
    </row>
    <row r="488" spans="1:6">
      <c r="A488" t="s">
        <v>686</v>
      </c>
      <c r="B488" t="s">
        <v>8</v>
      </c>
      <c r="C488" t="s">
        <v>333</v>
      </c>
    </row>
    <row r="490" spans="1:6" ht="16">
      <c r="A490" s="7" t="s">
        <v>911</v>
      </c>
      <c r="B490" s="7" t="s">
        <v>11</v>
      </c>
      <c r="C490" s="7" t="s">
        <v>11</v>
      </c>
      <c r="D490" s="7" t="s">
        <v>11</v>
      </c>
      <c r="E490" s="7" t="s">
        <v>11</v>
      </c>
      <c r="F490" s="7"/>
    </row>
    <row r="491" spans="1:6">
      <c r="A491" t="s">
        <v>205</v>
      </c>
      <c r="B491" t="s">
        <v>8</v>
      </c>
      <c r="C491" t="s">
        <v>204</v>
      </c>
    </row>
    <row r="493" spans="1:6" ht="16">
      <c r="A493" s="7" t="s">
        <v>912</v>
      </c>
      <c r="B493" s="7" t="s">
        <v>11</v>
      </c>
      <c r="C493" s="7" t="s">
        <v>11</v>
      </c>
      <c r="D493" s="7" t="s">
        <v>11</v>
      </c>
      <c r="E493" s="7" t="s">
        <v>11</v>
      </c>
      <c r="F493" s="7"/>
    </row>
    <row r="494" spans="1:6">
      <c r="A494" t="s">
        <v>203</v>
      </c>
      <c r="B494" t="s">
        <v>8</v>
      </c>
      <c r="C494" t="s">
        <v>204</v>
      </c>
    </row>
    <row r="495" spans="1:6">
      <c r="A495" t="s">
        <v>205</v>
      </c>
      <c r="B495" t="s">
        <v>8</v>
      </c>
      <c r="C495" t="s">
        <v>204</v>
      </c>
    </row>
    <row r="496" spans="1:6">
      <c r="A496" t="s">
        <v>800</v>
      </c>
      <c r="B496" t="s">
        <v>8</v>
      </c>
      <c r="C496" t="s">
        <v>801</v>
      </c>
    </row>
    <row r="497" spans="1:3">
      <c r="A497" t="s">
        <v>802</v>
      </c>
      <c r="B497" t="s">
        <v>8</v>
      </c>
      <c r="C497" t="s">
        <v>333</v>
      </c>
    </row>
    <row r="498" spans="1:3">
      <c r="A498" t="s">
        <v>803</v>
      </c>
      <c r="B498" t="s">
        <v>8</v>
      </c>
      <c r="C498" t="s">
        <v>333</v>
      </c>
    </row>
    <row r="499" spans="1:3">
      <c r="A499" t="s">
        <v>804</v>
      </c>
      <c r="B499" t="s">
        <v>8</v>
      </c>
      <c r="C499" t="s">
        <v>284</v>
      </c>
    </row>
    <row r="500" spans="1:3">
      <c r="A500" t="s">
        <v>805</v>
      </c>
      <c r="B500" t="s">
        <v>8</v>
      </c>
      <c r="C500" t="s">
        <v>333</v>
      </c>
    </row>
    <row r="501" spans="1:3">
      <c r="A501" t="s">
        <v>806</v>
      </c>
      <c r="B501" t="s">
        <v>8</v>
      </c>
      <c r="C501" t="s">
        <v>284</v>
      </c>
    </row>
    <row r="502" spans="1:3">
      <c r="A502" t="s">
        <v>807</v>
      </c>
      <c r="B502" t="s">
        <v>8</v>
      </c>
      <c r="C502" t="s">
        <v>234</v>
      </c>
    </row>
    <row r="503" spans="1:3">
      <c r="A503" t="s">
        <v>808</v>
      </c>
      <c r="B503" t="s">
        <v>8</v>
      </c>
      <c r="C503" t="s">
        <v>234</v>
      </c>
    </row>
    <row r="504" spans="1:3">
      <c r="A504" t="s">
        <v>809</v>
      </c>
      <c r="B504" t="s">
        <v>8</v>
      </c>
      <c r="C504" t="s">
        <v>234</v>
      </c>
    </row>
    <row r="505" spans="1:3">
      <c r="A505" t="s">
        <v>810</v>
      </c>
      <c r="B505" t="s">
        <v>8</v>
      </c>
      <c r="C505" t="s">
        <v>811</v>
      </c>
    </row>
    <row r="506" spans="1:3">
      <c r="A506" t="s">
        <v>812</v>
      </c>
      <c r="B506" t="s">
        <v>8</v>
      </c>
      <c r="C506" t="s">
        <v>333</v>
      </c>
    </row>
    <row r="507" spans="1:3">
      <c r="A507" t="s">
        <v>813</v>
      </c>
      <c r="B507" t="s">
        <v>8</v>
      </c>
      <c r="C507" t="s">
        <v>814</v>
      </c>
    </row>
    <row r="508" spans="1:3">
      <c r="A508" t="s">
        <v>815</v>
      </c>
      <c r="B508" t="s">
        <v>8</v>
      </c>
      <c r="C508" t="s">
        <v>234</v>
      </c>
    </row>
    <row r="509" spans="1:3">
      <c r="A509" t="s">
        <v>816</v>
      </c>
      <c r="B509" t="s">
        <v>8</v>
      </c>
      <c r="C509" t="s">
        <v>817</v>
      </c>
    </row>
    <row r="510" spans="1:3">
      <c r="A510" t="s">
        <v>818</v>
      </c>
      <c r="B510" t="s">
        <v>8</v>
      </c>
      <c r="C510" t="s">
        <v>819</v>
      </c>
    </row>
    <row r="511" spans="1:3">
      <c r="A511" t="s">
        <v>820</v>
      </c>
      <c r="B511" t="s">
        <v>8</v>
      </c>
      <c r="C511" t="s">
        <v>234</v>
      </c>
    </row>
    <row r="512" spans="1:3">
      <c r="A512" t="s">
        <v>711</v>
      </c>
      <c r="B512" t="s">
        <v>8</v>
      </c>
      <c r="C512" t="s">
        <v>333</v>
      </c>
    </row>
    <row r="513" spans="1:6">
      <c r="A513" t="s">
        <v>686</v>
      </c>
      <c r="B513" t="s">
        <v>8</v>
      </c>
      <c r="C513" t="s">
        <v>333</v>
      </c>
    </row>
    <row r="515" spans="1:6" ht="16">
      <c r="A515" s="7" t="s">
        <v>913</v>
      </c>
      <c r="B515" s="7" t="s">
        <v>11</v>
      </c>
      <c r="C515" s="7" t="s">
        <v>11</v>
      </c>
      <c r="D515" s="7" t="s">
        <v>11</v>
      </c>
      <c r="E515" s="7" t="s">
        <v>11</v>
      </c>
      <c r="F515" s="7"/>
    </row>
    <row r="516" spans="1:6">
      <c r="A516" t="s">
        <v>205</v>
      </c>
      <c r="B516" t="s">
        <v>8</v>
      </c>
      <c r="C516" t="s">
        <v>204</v>
      </c>
    </row>
    <row r="518" spans="1:6" ht="16">
      <c r="A518" s="7" t="s">
        <v>914</v>
      </c>
      <c r="B518" s="7" t="s">
        <v>11</v>
      </c>
      <c r="C518" s="7" t="s">
        <v>11</v>
      </c>
      <c r="D518" s="7" t="s">
        <v>11</v>
      </c>
      <c r="E518" s="7" t="s">
        <v>11</v>
      </c>
      <c r="F518" s="7"/>
    </row>
    <row r="519" spans="1:6">
      <c r="A519" t="s">
        <v>203</v>
      </c>
      <c r="B519" t="s">
        <v>8</v>
      </c>
      <c r="C519" t="s">
        <v>204</v>
      </c>
    </row>
    <row r="520" spans="1:6">
      <c r="A520" t="s">
        <v>205</v>
      </c>
      <c r="B520" t="s">
        <v>8</v>
      </c>
      <c r="C520" t="s">
        <v>204</v>
      </c>
    </row>
    <row r="521" spans="1:6">
      <c r="A521" t="s">
        <v>800</v>
      </c>
      <c r="B521" t="s">
        <v>8</v>
      </c>
      <c r="C521" t="s">
        <v>801</v>
      </c>
    </row>
    <row r="522" spans="1:6">
      <c r="A522" t="s">
        <v>802</v>
      </c>
      <c r="B522" t="s">
        <v>8</v>
      </c>
      <c r="C522" t="s">
        <v>333</v>
      </c>
    </row>
    <row r="523" spans="1:6">
      <c r="A523" t="s">
        <v>803</v>
      </c>
      <c r="B523" t="s">
        <v>8</v>
      </c>
      <c r="C523" t="s">
        <v>333</v>
      </c>
    </row>
    <row r="524" spans="1:6">
      <c r="A524" t="s">
        <v>804</v>
      </c>
      <c r="B524" t="s">
        <v>8</v>
      </c>
      <c r="C524" t="s">
        <v>284</v>
      </c>
    </row>
    <row r="525" spans="1:6">
      <c r="A525" t="s">
        <v>805</v>
      </c>
      <c r="B525" t="s">
        <v>8</v>
      </c>
      <c r="C525" t="s">
        <v>333</v>
      </c>
    </row>
    <row r="526" spans="1:6">
      <c r="A526" t="s">
        <v>806</v>
      </c>
      <c r="B526" t="s">
        <v>8</v>
      </c>
      <c r="C526" t="s">
        <v>284</v>
      </c>
    </row>
    <row r="527" spans="1:6">
      <c r="A527" t="s">
        <v>807</v>
      </c>
      <c r="B527" t="s">
        <v>8</v>
      </c>
      <c r="C527" t="s">
        <v>234</v>
      </c>
    </row>
    <row r="528" spans="1:6">
      <c r="A528" t="s">
        <v>808</v>
      </c>
      <c r="B528" t="s">
        <v>8</v>
      </c>
      <c r="C528" t="s">
        <v>234</v>
      </c>
    </row>
    <row r="529" spans="1:6">
      <c r="A529" t="s">
        <v>809</v>
      </c>
      <c r="B529" t="s">
        <v>8</v>
      </c>
      <c r="C529" t="s">
        <v>234</v>
      </c>
    </row>
    <row r="530" spans="1:6">
      <c r="A530" t="s">
        <v>810</v>
      </c>
      <c r="B530" t="s">
        <v>8</v>
      </c>
      <c r="C530" t="s">
        <v>811</v>
      </c>
    </row>
    <row r="531" spans="1:6">
      <c r="A531" t="s">
        <v>812</v>
      </c>
      <c r="B531" t="s">
        <v>8</v>
      </c>
      <c r="C531" t="s">
        <v>333</v>
      </c>
    </row>
    <row r="532" spans="1:6">
      <c r="A532" t="s">
        <v>813</v>
      </c>
      <c r="B532" t="s">
        <v>8</v>
      </c>
      <c r="C532" t="s">
        <v>814</v>
      </c>
    </row>
    <row r="533" spans="1:6">
      <c r="A533" t="s">
        <v>815</v>
      </c>
      <c r="B533" t="s">
        <v>8</v>
      </c>
      <c r="C533" t="s">
        <v>234</v>
      </c>
    </row>
    <row r="534" spans="1:6">
      <c r="A534" t="s">
        <v>816</v>
      </c>
      <c r="B534" t="s">
        <v>8</v>
      </c>
      <c r="C534" t="s">
        <v>817</v>
      </c>
    </row>
    <row r="535" spans="1:6">
      <c r="A535" t="s">
        <v>818</v>
      </c>
      <c r="B535" t="s">
        <v>8</v>
      </c>
      <c r="C535" t="s">
        <v>819</v>
      </c>
    </row>
    <row r="536" spans="1:6">
      <c r="A536" t="s">
        <v>820</v>
      </c>
      <c r="B536" t="s">
        <v>8</v>
      </c>
      <c r="C536" t="s">
        <v>234</v>
      </c>
    </row>
    <row r="537" spans="1:6">
      <c r="A537" t="s">
        <v>711</v>
      </c>
      <c r="B537" t="s">
        <v>8</v>
      </c>
      <c r="C537" t="s">
        <v>333</v>
      </c>
    </row>
    <row r="538" spans="1:6">
      <c r="A538" t="s">
        <v>686</v>
      </c>
      <c r="B538" t="s">
        <v>8</v>
      </c>
      <c r="C538" t="s">
        <v>333</v>
      </c>
    </row>
    <row r="540" spans="1:6" ht="16">
      <c r="A540" s="7" t="s">
        <v>915</v>
      </c>
      <c r="B540" s="7" t="s">
        <v>11</v>
      </c>
      <c r="C540" s="7" t="s">
        <v>11</v>
      </c>
      <c r="D540" s="7" t="s">
        <v>11</v>
      </c>
      <c r="E540" s="7" t="s">
        <v>11</v>
      </c>
      <c r="F540" s="7"/>
    </row>
    <row r="541" spans="1:6">
      <c r="A541" t="s">
        <v>205</v>
      </c>
      <c r="B541" t="s">
        <v>8</v>
      </c>
      <c r="C541" t="s">
        <v>204</v>
      </c>
    </row>
    <row r="543" spans="1:6" ht="16">
      <c r="A543" s="7" t="s">
        <v>916</v>
      </c>
      <c r="B543" s="7" t="s">
        <v>11</v>
      </c>
      <c r="C543" s="7" t="s">
        <v>11</v>
      </c>
      <c r="D543" s="7" t="s">
        <v>11</v>
      </c>
      <c r="E543" s="7" t="s">
        <v>11</v>
      </c>
      <c r="F543" s="7"/>
    </row>
    <row r="544" spans="1:6">
      <c r="A544" t="s">
        <v>203</v>
      </c>
      <c r="B544" t="s">
        <v>8</v>
      </c>
      <c r="C544" t="s">
        <v>204</v>
      </c>
    </row>
    <row r="545" spans="1:3">
      <c r="A545" t="s">
        <v>205</v>
      </c>
      <c r="B545" t="s">
        <v>8</v>
      </c>
      <c r="C545" t="s">
        <v>204</v>
      </c>
    </row>
    <row r="546" spans="1:3">
      <c r="A546" t="s">
        <v>800</v>
      </c>
      <c r="B546" t="s">
        <v>8</v>
      </c>
      <c r="C546" t="s">
        <v>801</v>
      </c>
    </row>
    <row r="547" spans="1:3">
      <c r="A547" t="s">
        <v>802</v>
      </c>
      <c r="B547" t="s">
        <v>8</v>
      </c>
      <c r="C547" t="s">
        <v>333</v>
      </c>
    </row>
    <row r="548" spans="1:3">
      <c r="A548" t="s">
        <v>803</v>
      </c>
      <c r="B548" t="s">
        <v>8</v>
      </c>
      <c r="C548" t="s">
        <v>333</v>
      </c>
    </row>
    <row r="549" spans="1:3">
      <c r="A549" t="s">
        <v>804</v>
      </c>
      <c r="B549" t="s">
        <v>8</v>
      </c>
      <c r="C549" t="s">
        <v>284</v>
      </c>
    </row>
    <row r="550" spans="1:3">
      <c r="A550" t="s">
        <v>805</v>
      </c>
      <c r="B550" t="s">
        <v>8</v>
      </c>
      <c r="C550" t="s">
        <v>333</v>
      </c>
    </row>
    <row r="551" spans="1:3">
      <c r="A551" t="s">
        <v>806</v>
      </c>
      <c r="B551" t="s">
        <v>8</v>
      </c>
      <c r="C551" t="s">
        <v>284</v>
      </c>
    </row>
    <row r="552" spans="1:3">
      <c r="A552" t="s">
        <v>807</v>
      </c>
      <c r="B552" t="s">
        <v>8</v>
      </c>
      <c r="C552" t="s">
        <v>234</v>
      </c>
    </row>
    <row r="553" spans="1:3">
      <c r="A553" t="s">
        <v>808</v>
      </c>
      <c r="B553" t="s">
        <v>8</v>
      </c>
      <c r="C553" t="s">
        <v>234</v>
      </c>
    </row>
    <row r="554" spans="1:3">
      <c r="A554" t="s">
        <v>809</v>
      </c>
      <c r="B554" t="s">
        <v>8</v>
      </c>
      <c r="C554" t="s">
        <v>234</v>
      </c>
    </row>
    <row r="555" spans="1:3">
      <c r="A555" t="s">
        <v>810</v>
      </c>
      <c r="B555" t="s">
        <v>8</v>
      </c>
      <c r="C555" t="s">
        <v>811</v>
      </c>
    </row>
    <row r="556" spans="1:3">
      <c r="A556" t="s">
        <v>812</v>
      </c>
      <c r="B556" t="s">
        <v>8</v>
      </c>
      <c r="C556" t="s">
        <v>333</v>
      </c>
    </row>
    <row r="557" spans="1:3">
      <c r="A557" t="s">
        <v>813</v>
      </c>
      <c r="B557" t="s">
        <v>8</v>
      </c>
      <c r="C557" t="s">
        <v>814</v>
      </c>
    </row>
    <row r="558" spans="1:3">
      <c r="A558" t="s">
        <v>815</v>
      </c>
      <c r="B558" t="s">
        <v>8</v>
      </c>
      <c r="C558" t="s">
        <v>234</v>
      </c>
    </row>
    <row r="559" spans="1:3">
      <c r="A559" t="s">
        <v>816</v>
      </c>
      <c r="B559" t="s">
        <v>8</v>
      </c>
      <c r="C559" t="s">
        <v>817</v>
      </c>
    </row>
    <row r="560" spans="1:3">
      <c r="A560" t="s">
        <v>818</v>
      </c>
      <c r="B560" t="s">
        <v>8</v>
      </c>
      <c r="C560" t="s">
        <v>819</v>
      </c>
    </row>
    <row r="561" spans="1:6">
      <c r="A561" t="s">
        <v>820</v>
      </c>
      <c r="B561" t="s">
        <v>8</v>
      </c>
      <c r="C561" t="s">
        <v>234</v>
      </c>
    </row>
    <row r="562" spans="1:6">
      <c r="A562" t="s">
        <v>711</v>
      </c>
      <c r="B562" t="s">
        <v>8</v>
      </c>
      <c r="C562" t="s">
        <v>333</v>
      </c>
    </row>
    <row r="563" spans="1:6">
      <c r="A563" t="s">
        <v>686</v>
      </c>
      <c r="B563" t="s">
        <v>8</v>
      </c>
      <c r="C563" t="s">
        <v>333</v>
      </c>
    </row>
    <row r="565" spans="1:6" ht="16">
      <c r="A565" s="7" t="s">
        <v>917</v>
      </c>
      <c r="B565" s="7" t="s">
        <v>11</v>
      </c>
      <c r="C565" s="7" t="s">
        <v>11</v>
      </c>
      <c r="D565" s="7" t="s">
        <v>11</v>
      </c>
      <c r="E565" s="7" t="s">
        <v>11</v>
      </c>
      <c r="F565" s="7"/>
    </row>
    <row r="566" spans="1:6">
      <c r="A566" t="s">
        <v>205</v>
      </c>
      <c r="B566" t="s">
        <v>8</v>
      </c>
      <c r="C566" t="s">
        <v>204</v>
      </c>
    </row>
    <row r="568" spans="1:6" ht="16">
      <c r="A568" s="7" t="s">
        <v>918</v>
      </c>
      <c r="B568" s="7" t="s">
        <v>11</v>
      </c>
      <c r="C568" s="7" t="s">
        <v>11</v>
      </c>
      <c r="D568" s="7" t="s">
        <v>11</v>
      </c>
      <c r="E568" s="7" t="s">
        <v>11</v>
      </c>
      <c r="F568" s="7"/>
    </row>
    <row r="569" spans="1:6">
      <c r="A569" t="s">
        <v>203</v>
      </c>
      <c r="B569" t="s">
        <v>8</v>
      </c>
      <c r="C569" t="s">
        <v>204</v>
      </c>
    </row>
    <row r="570" spans="1:6">
      <c r="A570" t="s">
        <v>205</v>
      </c>
      <c r="B570" t="s">
        <v>8</v>
      </c>
      <c r="C570" t="s">
        <v>204</v>
      </c>
    </row>
    <row r="571" spans="1:6">
      <c r="A571" t="s">
        <v>800</v>
      </c>
      <c r="B571" t="s">
        <v>8</v>
      </c>
      <c r="C571" t="s">
        <v>801</v>
      </c>
    </row>
    <row r="572" spans="1:6">
      <c r="A572" t="s">
        <v>802</v>
      </c>
      <c r="B572" t="s">
        <v>8</v>
      </c>
      <c r="C572" t="s">
        <v>333</v>
      </c>
    </row>
    <row r="573" spans="1:6">
      <c r="A573" t="s">
        <v>803</v>
      </c>
      <c r="B573" t="s">
        <v>8</v>
      </c>
      <c r="C573" t="s">
        <v>333</v>
      </c>
    </row>
    <row r="574" spans="1:6">
      <c r="A574" t="s">
        <v>804</v>
      </c>
      <c r="B574" t="s">
        <v>8</v>
      </c>
      <c r="C574" t="s">
        <v>284</v>
      </c>
    </row>
    <row r="575" spans="1:6">
      <c r="A575" t="s">
        <v>805</v>
      </c>
      <c r="B575" t="s">
        <v>8</v>
      </c>
      <c r="C575" t="s">
        <v>333</v>
      </c>
    </row>
    <row r="576" spans="1:6">
      <c r="A576" t="s">
        <v>806</v>
      </c>
      <c r="B576" t="s">
        <v>8</v>
      </c>
      <c r="C576" t="s">
        <v>284</v>
      </c>
    </row>
    <row r="577" spans="1:6">
      <c r="A577" t="s">
        <v>807</v>
      </c>
      <c r="B577" t="s">
        <v>8</v>
      </c>
      <c r="C577" t="s">
        <v>234</v>
      </c>
    </row>
    <row r="578" spans="1:6">
      <c r="A578" t="s">
        <v>808</v>
      </c>
      <c r="B578" t="s">
        <v>8</v>
      </c>
      <c r="C578" t="s">
        <v>234</v>
      </c>
    </row>
    <row r="579" spans="1:6">
      <c r="A579" t="s">
        <v>809</v>
      </c>
      <c r="B579" t="s">
        <v>8</v>
      </c>
      <c r="C579" t="s">
        <v>234</v>
      </c>
    </row>
    <row r="580" spans="1:6">
      <c r="A580" t="s">
        <v>810</v>
      </c>
      <c r="B580" t="s">
        <v>8</v>
      </c>
      <c r="C580" t="s">
        <v>811</v>
      </c>
    </row>
    <row r="581" spans="1:6">
      <c r="A581" t="s">
        <v>812</v>
      </c>
      <c r="B581" t="s">
        <v>8</v>
      </c>
      <c r="C581" t="s">
        <v>333</v>
      </c>
    </row>
    <row r="582" spans="1:6">
      <c r="A582" t="s">
        <v>813</v>
      </c>
      <c r="B582" t="s">
        <v>8</v>
      </c>
      <c r="C582" t="s">
        <v>814</v>
      </c>
    </row>
    <row r="583" spans="1:6">
      <c r="A583" t="s">
        <v>815</v>
      </c>
      <c r="B583" t="s">
        <v>8</v>
      </c>
      <c r="C583" t="s">
        <v>234</v>
      </c>
    </row>
    <row r="584" spans="1:6">
      <c r="A584" t="s">
        <v>816</v>
      </c>
      <c r="B584" t="s">
        <v>8</v>
      </c>
      <c r="C584" t="s">
        <v>817</v>
      </c>
    </row>
    <row r="585" spans="1:6">
      <c r="A585" t="s">
        <v>818</v>
      </c>
      <c r="B585" t="s">
        <v>8</v>
      </c>
      <c r="C585" t="s">
        <v>819</v>
      </c>
    </row>
    <row r="586" spans="1:6">
      <c r="A586" t="s">
        <v>820</v>
      </c>
      <c r="B586" t="s">
        <v>8</v>
      </c>
      <c r="C586" t="s">
        <v>234</v>
      </c>
    </row>
    <row r="587" spans="1:6">
      <c r="A587" t="s">
        <v>711</v>
      </c>
      <c r="B587" t="s">
        <v>8</v>
      </c>
      <c r="C587" t="s">
        <v>333</v>
      </c>
    </row>
    <row r="588" spans="1:6">
      <c r="A588" t="s">
        <v>686</v>
      </c>
      <c r="B588" t="s">
        <v>8</v>
      </c>
      <c r="C588" t="s">
        <v>333</v>
      </c>
    </row>
    <row r="590" spans="1:6" ht="16">
      <c r="A590" s="7" t="s">
        <v>919</v>
      </c>
      <c r="B590" s="7" t="s">
        <v>11</v>
      </c>
      <c r="C590" s="7" t="s">
        <v>11</v>
      </c>
      <c r="D590" s="7" t="s">
        <v>11</v>
      </c>
      <c r="E590" s="7" t="s">
        <v>11</v>
      </c>
      <c r="F590" s="7"/>
    </row>
    <row r="591" spans="1:6">
      <c r="A591" t="s">
        <v>205</v>
      </c>
      <c r="B591" t="s">
        <v>8</v>
      </c>
      <c r="C591" t="s">
        <v>204</v>
      </c>
    </row>
    <row r="593" spans="1:6" ht="16">
      <c r="A593" s="7" t="s">
        <v>920</v>
      </c>
      <c r="B593" s="7" t="s">
        <v>11</v>
      </c>
      <c r="C593" s="7" t="s">
        <v>11</v>
      </c>
      <c r="D593" s="7" t="s">
        <v>11</v>
      </c>
      <c r="E593" s="7" t="s">
        <v>11</v>
      </c>
      <c r="F593" s="7"/>
    </row>
    <row r="594" spans="1:6">
      <c r="A594" t="s">
        <v>203</v>
      </c>
      <c r="B594" t="s">
        <v>8</v>
      </c>
      <c r="C594" t="s">
        <v>204</v>
      </c>
    </row>
    <row r="595" spans="1:6">
      <c r="A595" t="s">
        <v>205</v>
      </c>
      <c r="B595" t="s">
        <v>8</v>
      </c>
      <c r="C595" t="s">
        <v>204</v>
      </c>
    </row>
    <row r="596" spans="1:6">
      <c r="A596" t="s">
        <v>800</v>
      </c>
      <c r="B596" t="s">
        <v>8</v>
      </c>
      <c r="C596" t="s">
        <v>801</v>
      </c>
    </row>
    <row r="597" spans="1:6">
      <c r="A597" t="s">
        <v>802</v>
      </c>
      <c r="B597" t="s">
        <v>8</v>
      </c>
      <c r="C597" t="s">
        <v>333</v>
      </c>
    </row>
    <row r="598" spans="1:6">
      <c r="A598" t="s">
        <v>803</v>
      </c>
      <c r="B598" t="s">
        <v>8</v>
      </c>
      <c r="C598" t="s">
        <v>333</v>
      </c>
    </row>
    <row r="599" spans="1:6">
      <c r="A599" t="s">
        <v>804</v>
      </c>
      <c r="B599" t="s">
        <v>8</v>
      </c>
      <c r="C599" t="s">
        <v>284</v>
      </c>
    </row>
    <row r="600" spans="1:6">
      <c r="A600" t="s">
        <v>805</v>
      </c>
      <c r="B600" t="s">
        <v>8</v>
      </c>
      <c r="C600" t="s">
        <v>333</v>
      </c>
    </row>
    <row r="601" spans="1:6">
      <c r="A601" t="s">
        <v>806</v>
      </c>
      <c r="B601" t="s">
        <v>8</v>
      </c>
      <c r="C601" t="s">
        <v>284</v>
      </c>
    </row>
    <row r="602" spans="1:6">
      <c r="A602" t="s">
        <v>807</v>
      </c>
      <c r="B602" t="s">
        <v>8</v>
      </c>
      <c r="C602" t="s">
        <v>234</v>
      </c>
    </row>
    <row r="603" spans="1:6">
      <c r="A603" t="s">
        <v>808</v>
      </c>
      <c r="B603" t="s">
        <v>8</v>
      </c>
      <c r="C603" t="s">
        <v>234</v>
      </c>
    </row>
    <row r="604" spans="1:6">
      <c r="A604" t="s">
        <v>809</v>
      </c>
      <c r="B604" t="s">
        <v>8</v>
      </c>
      <c r="C604" t="s">
        <v>234</v>
      </c>
    </row>
    <row r="605" spans="1:6">
      <c r="A605" t="s">
        <v>810</v>
      </c>
      <c r="B605" t="s">
        <v>8</v>
      </c>
      <c r="C605" t="s">
        <v>811</v>
      </c>
    </row>
    <row r="606" spans="1:6">
      <c r="A606" t="s">
        <v>812</v>
      </c>
      <c r="B606" t="s">
        <v>8</v>
      </c>
      <c r="C606" t="s">
        <v>333</v>
      </c>
    </row>
    <row r="607" spans="1:6">
      <c r="A607" t="s">
        <v>813</v>
      </c>
      <c r="B607" t="s">
        <v>8</v>
      </c>
      <c r="C607" t="s">
        <v>814</v>
      </c>
    </row>
    <row r="608" spans="1:6">
      <c r="A608" t="s">
        <v>815</v>
      </c>
      <c r="B608" t="s">
        <v>8</v>
      </c>
      <c r="C608" t="s">
        <v>234</v>
      </c>
    </row>
    <row r="609" spans="1:6">
      <c r="A609" t="s">
        <v>816</v>
      </c>
      <c r="B609" t="s">
        <v>8</v>
      </c>
      <c r="C609" t="s">
        <v>817</v>
      </c>
    </row>
    <row r="610" spans="1:6">
      <c r="A610" t="s">
        <v>818</v>
      </c>
      <c r="B610" t="s">
        <v>8</v>
      </c>
      <c r="C610" t="s">
        <v>819</v>
      </c>
    </row>
    <row r="611" spans="1:6">
      <c r="A611" t="s">
        <v>820</v>
      </c>
      <c r="B611" t="s">
        <v>8</v>
      </c>
      <c r="C611" t="s">
        <v>234</v>
      </c>
    </row>
    <row r="612" spans="1:6">
      <c r="A612" t="s">
        <v>711</v>
      </c>
      <c r="B612" t="s">
        <v>8</v>
      </c>
      <c r="C612" t="s">
        <v>333</v>
      </c>
    </row>
    <row r="613" spans="1:6">
      <c r="A613" t="s">
        <v>686</v>
      </c>
      <c r="B613" t="s">
        <v>8</v>
      </c>
      <c r="C613" t="s">
        <v>333</v>
      </c>
    </row>
    <row r="614" spans="1:6">
      <c r="A614" t="s">
        <v>337</v>
      </c>
      <c r="B614" t="s">
        <v>8</v>
      </c>
      <c r="C614" t="s">
        <v>921</v>
      </c>
    </row>
    <row r="616" spans="1:6" ht="16">
      <c r="A616" s="7" t="s">
        <v>922</v>
      </c>
      <c r="B616" s="7" t="s">
        <v>11</v>
      </c>
      <c r="C616" s="7" t="s">
        <v>11</v>
      </c>
      <c r="D616" s="7" t="s">
        <v>11</v>
      </c>
      <c r="E616" s="7" t="s">
        <v>11</v>
      </c>
      <c r="F616" s="7"/>
    </row>
    <row r="617" spans="1:6">
      <c r="A617" t="s">
        <v>205</v>
      </c>
      <c r="B617" t="s">
        <v>8</v>
      </c>
      <c r="C617" t="s">
        <v>204</v>
      </c>
    </row>
    <row r="619" spans="1:6" ht="16">
      <c r="A619" s="7" t="s">
        <v>923</v>
      </c>
      <c r="B619" s="7" t="s">
        <v>11</v>
      </c>
      <c r="C619" s="7" t="s">
        <v>11</v>
      </c>
      <c r="D619" s="7" t="s">
        <v>11</v>
      </c>
      <c r="E619" s="7" t="s">
        <v>11</v>
      </c>
      <c r="F619" s="7"/>
    </row>
    <row r="620" spans="1:6">
      <c r="A620" t="s">
        <v>203</v>
      </c>
      <c r="B620" t="s">
        <v>8</v>
      </c>
      <c r="C620" t="s">
        <v>204</v>
      </c>
    </row>
    <row r="621" spans="1:6">
      <c r="A621" t="s">
        <v>205</v>
      </c>
      <c r="B621" t="s">
        <v>8</v>
      </c>
      <c r="C621" t="s">
        <v>204</v>
      </c>
    </row>
    <row r="622" spans="1:6">
      <c r="A622" t="s">
        <v>800</v>
      </c>
      <c r="B622" t="s">
        <v>8</v>
      </c>
      <c r="C622" t="s">
        <v>801</v>
      </c>
    </row>
    <row r="623" spans="1:6">
      <c r="A623" t="s">
        <v>802</v>
      </c>
      <c r="B623" t="s">
        <v>8</v>
      </c>
      <c r="C623" t="s">
        <v>333</v>
      </c>
    </row>
    <row r="624" spans="1:6">
      <c r="A624" t="s">
        <v>803</v>
      </c>
      <c r="B624" t="s">
        <v>8</v>
      </c>
      <c r="C624" t="s">
        <v>333</v>
      </c>
    </row>
    <row r="625" spans="1:3">
      <c r="A625" t="s">
        <v>804</v>
      </c>
      <c r="B625" t="s">
        <v>8</v>
      </c>
      <c r="C625" t="s">
        <v>284</v>
      </c>
    </row>
    <row r="626" spans="1:3">
      <c r="A626" t="s">
        <v>805</v>
      </c>
      <c r="B626" t="s">
        <v>8</v>
      </c>
      <c r="C626" t="s">
        <v>333</v>
      </c>
    </row>
    <row r="627" spans="1:3">
      <c r="A627" t="s">
        <v>806</v>
      </c>
      <c r="B627" t="s">
        <v>8</v>
      </c>
      <c r="C627" t="s">
        <v>284</v>
      </c>
    </row>
    <row r="628" spans="1:3">
      <c r="A628" t="s">
        <v>807</v>
      </c>
      <c r="B628" t="s">
        <v>8</v>
      </c>
      <c r="C628" t="s">
        <v>234</v>
      </c>
    </row>
    <row r="629" spans="1:3">
      <c r="A629" t="s">
        <v>808</v>
      </c>
      <c r="B629" t="s">
        <v>8</v>
      </c>
      <c r="C629" t="s">
        <v>234</v>
      </c>
    </row>
    <row r="630" spans="1:3">
      <c r="A630" t="s">
        <v>809</v>
      </c>
      <c r="B630" t="s">
        <v>8</v>
      </c>
      <c r="C630" t="s">
        <v>234</v>
      </c>
    </row>
    <row r="631" spans="1:3">
      <c r="A631" t="s">
        <v>810</v>
      </c>
      <c r="B631" t="s">
        <v>8</v>
      </c>
      <c r="C631" t="s">
        <v>811</v>
      </c>
    </row>
    <row r="632" spans="1:3">
      <c r="A632" t="s">
        <v>812</v>
      </c>
      <c r="B632" t="s">
        <v>8</v>
      </c>
      <c r="C632" t="s">
        <v>333</v>
      </c>
    </row>
    <row r="633" spans="1:3">
      <c r="A633" t="s">
        <v>813</v>
      </c>
      <c r="B633" t="s">
        <v>8</v>
      </c>
      <c r="C633" t="s">
        <v>814</v>
      </c>
    </row>
    <row r="634" spans="1:3">
      <c r="A634" t="s">
        <v>815</v>
      </c>
      <c r="B634" t="s">
        <v>8</v>
      </c>
      <c r="C634" t="s">
        <v>234</v>
      </c>
    </row>
    <row r="635" spans="1:3">
      <c r="A635" t="s">
        <v>816</v>
      </c>
      <c r="B635" t="s">
        <v>8</v>
      </c>
      <c r="C635" t="s">
        <v>817</v>
      </c>
    </row>
    <row r="636" spans="1:3">
      <c r="A636" t="s">
        <v>818</v>
      </c>
      <c r="B636" t="s">
        <v>8</v>
      </c>
      <c r="C636" t="s">
        <v>819</v>
      </c>
    </row>
    <row r="637" spans="1:3">
      <c r="A637" t="s">
        <v>820</v>
      </c>
      <c r="B637" t="s">
        <v>8</v>
      </c>
      <c r="C637" t="s">
        <v>234</v>
      </c>
    </row>
    <row r="638" spans="1:3">
      <c r="A638" t="s">
        <v>711</v>
      </c>
      <c r="B638" t="s">
        <v>8</v>
      </c>
      <c r="C638" t="s">
        <v>333</v>
      </c>
    </row>
    <row r="639" spans="1:3">
      <c r="A639" t="s">
        <v>686</v>
      </c>
      <c r="B639" t="s">
        <v>8</v>
      </c>
      <c r="C639" t="s">
        <v>333</v>
      </c>
    </row>
    <row r="641" spans="1:6" ht="16">
      <c r="A641" s="7" t="s">
        <v>924</v>
      </c>
      <c r="B641" s="7" t="s">
        <v>11</v>
      </c>
      <c r="C641" s="7" t="s">
        <v>11</v>
      </c>
      <c r="D641" s="7" t="s">
        <v>11</v>
      </c>
      <c r="E641" s="7" t="s">
        <v>11</v>
      </c>
      <c r="F641" s="7"/>
    </row>
    <row r="642" spans="1:6">
      <c r="A642" t="s">
        <v>205</v>
      </c>
      <c r="B642" t="s">
        <v>8</v>
      </c>
      <c r="C642" t="s">
        <v>204</v>
      </c>
    </row>
    <row r="644" spans="1:6" ht="16">
      <c r="A644" s="7" t="s">
        <v>678</v>
      </c>
      <c r="B644" s="7" t="s">
        <v>11</v>
      </c>
      <c r="C644" s="7" t="s">
        <v>11</v>
      </c>
      <c r="D644" s="7" t="s">
        <v>11</v>
      </c>
      <c r="E644" s="7" t="s">
        <v>11</v>
      </c>
      <c r="F644" s="7"/>
    </row>
    <row r="645" spans="1:6">
      <c r="A645" t="s">
        <v>203</v>
      </c>
      <c r="B645" t="s">
        <v>8</v>
      </c>
      <c r="C645" t="s">
        <v>204</v>
      </c>
    </row>
    <row r="646" spans="1:6">
      <c r="A646" t="s">
        <v>205</v>
      </c>
      <c r="B646" t="s">
        <v>8</v>
      </c>
      <c r="C646" t="s">
        <v>204</v>
      </c>
    </row>
    <row r="647" spans="1:6">
      <c r="A647" t="s">
        <v>295</v>
      </c>
      <c r="B647" t="s">
        <v>8</v>
      </c>
      <c r="C647" t="s">
        <v>234</v>
      </c>
    </row>
    <row r="649" spans="1:6" ht="16">
      <c r="A649" s="7" t="s">
        <v>925</v>
      </c>
      <c r="B649" s="7" t="s">
        <v>11</v>
      </c>
      <c r="C649" s="7" t="s">
        <v>11</v>
      </c>
      <c r="D649" s="7" t="s">
        <v>11</v>
      </c>
      <c r="E649" s="7" t="s">
        <v>11</v>
      </c>
      <c r="F649" s="7"/>
    </row>
    <row r="650" spans="1:6">
      <c r="A650" t="s">
        <v>205</v>
      </c>
      <c r="B650" t="s">
        <v>8</v>
      </c>
      <c r="C650" t="s">
        <v>204</v>
      </c>
    </row>
    <row r="652" spans="1:6" ht="16">
      <c r="A652" s="7" t="s">
        <v>926</v>
      </c>
      <c r="B652" s="7" t="s">
        <v>11</v>
      </c>
      <c r="C652" s="7" t="s">
        <v>11</v>
      </c>
      <c r="D652" s="7" t="s">
        <v>11</v>
      </c>
      <c r="E652" s="7" t="s">
        <v>11</v>
      </c>
      <c r="F652" s="7"/>
    </row>
    <row r="653" spans="1:6">
      <c r="A653" t="s">
        <v>927</v>
      </c>
      <c r="B653" t="s">
        <v>8</v>
      </c>
      <c r="C653" t="s">
        <v>928</v>
      </c>
    </row>
    <row r="654" spans="1:6">
      <c r="A654" t="s">
        <v>929</v>
      </c>
      <c r="B654" t="s">
        <v>8</v>
      </c>
      <c r="C654" t="s">
        <v>930</v>
      </c>
    </row>
    <row r="655" spans="1:6">
      <c r="A655" t="s">
        <v>931</v>
      </c>
      <c r="B655" t="s">
        <v>8</v>
      </c>
      <c r="C655" t="s">
        <v>932</v>
      </c>
    </row>
    <row r="656" spans="1:6">
      <c r="A656" t="s">
        <v>933</v>
      </c>
      <c r="B656" t="s">
        <v>8</v>
      </c>
      <c r="C656" t="s">
        <v>934</v>
      </c>
    </row>
    <row r="658" spans="1:6" ht="16">
      <c r="A658" s="7" t="s">
        <v>928</v>
      </c>
      <c r="B658" s="7" t="s">
        <v>11</v>
      </c>
      <c r="C658" s="7" t="s">
        <v>11</v>
      </c>
      <c r="D658" s="7" t="s">
        <v>11</v>
      </c>
      <c r="E658" s="7" t="s">
        <v>11</v>
      </c>
      <c r="F658" s="7"/>
    </row>
    <row r="659" spans="1:6">
      <c r="A659" t="s">
        <v>935</v>
      </c>
      <c r="B659" t="s">
        <v>8</v>
      </c>
      <c r="C659" t="s">
        <v>936</v>
      </c>
    </row>
    <row r="661" spans="1:6" ht="16">
      <c r="A661" s="7" t="s">
        <v>936</v>
      </c>
      <c r="B661" s="7" t="s">
        <v>11</v>
      </c>
      <c r="C661" s="7" t="s">
        <v>11</v>
      </c>
      <c r="D661" s="7" t="s">
        <v>11</v>
      </c>
      <c r="E661" s="7" t="s">
        <v>11</v>
      </c>
      <c r="F661" s="7"/>
    </row>
    <row r="662" spans="1:6">
      <c r="A662" t="s">
        <v>937</v>
      </c>
      <c r="B662" t="s">
        <v>8</v>
      </c>
      <c r="C662" t="s">
        <v>344</v>
      </c>
    </row>
    <row r="663" spans="1:6">
      <c r="A663" t="s">
        <v>938</v>
      </c>
      <c r="B663" t="s">
        <v>8</v>
      </c>
      <c r="C663" t="s">
        <v>891</v>
      </c>
    </row>
    <row r="664" spans="1:6">
      <c r="A664" t="s">
        <v>939</v>
      </c>
      <c r="B664" t="s">
        <v>8</v>
      </c>
      <c r="C664" t="s">
        <v>910</v>
      </c>
    </row>
    <row r="665" spans="1:6">
      <c r="A665" t="s">
        <v>940</v>
      </c>
      <c r="B665" t="s">
        <v>8</v>
      </c>
      <c r="C665" t="s">
        <v>353</v>
      </c>
    </row>
    <row r="666" spans="1:6">
      <c r="A666" t="s">
        <v>941</v>
      </c>
      <c r="B666" t="s">
        <v>8</v>
      </c>
      <c r="C666" t="s">
        <v>910</v>
      </c>
    </row>
    <row r="667" spans="1:6">
      <c r="A667" t="s">
        <v>942</v>
      </c>
      <c r="B667" t="s">
        <v>8</v>
      </c>
      <c r="C667" t="s">
        <v>908</v>
      </c>
    </row>
    <row r="668" spans="1:6">
      <c r="A668" t="s">
        <v>943</v>
      </c>
      <c r="B668" t="s">
        <v>8</v>
      </c>
      <c r="C668" t="s">
        <v>891</v>
      </c>
    </row>
    <row r="669" spans="1:6">
      <c r="A669" t="s">
        <v>944</v>
      </c>
      <c r="B669" t="s">
        <v>8</v>
      </c>
      <c r="C669" t="s">
        <v>891</v>
      </c>
    </row>
    <row r="671" spans="1:6" ht="16">
      <c r="A671" s="7" t="s">
        <v>930</v>
      </c>
      <c r="B671" s="7" t="s">
        <v>11</v>
      </c>
      <c r="C671" s="7" t="s">
        <v>11</v>
      </c>
      <c r="D671" s="7" t="s">
        <v>11</v>
      </c>
      <c r="E671" s="7" t="s">
        <v>11</v>
      </c>
      <c r="F671" s="7"/>
    </row>
    <row r="672" spans="1:6">
      <c r="A672" t="s">
        <v>945</v>
      </c>
      <c r="B672" t="s">
        <v>8</v>
      </c>
      <c r="C672" t="s">
        <v>891</v>
      </c>
    </row>
    <row r="674" spans="1:6" ht="16">
      <c r="A674" s="7" t="s">
        <v>932</v>
      </c>
      <c r="B674" s="7" t="s">
        <v>11</v>
      </c>
      <c r="C674" s="7" t="s">
        <v>11</v>
      </c>
      <c r="D674" s="7" t="s">
        <v>11</v>
      </c>
      <c r="E674" s="7" t="s">
        <v>11</v>
      </c>
      <c r="F674" s="7"/>
    </row>
    <row r="675" spans="1:6">
      <c r="A675" t="s">
        <v>946</v>
      </c>
      <c r="B675" t="s">
        <v>8</v>
      </c>
      <c r="C675" t="s">
        <v>891</v>
      </c>
    </row>
    <row r="677" spans="1:6" ht="16">
      <c r="A677" s="7" t="s">
        <v>934</v>
      </c>
      <c r="B677" s="7" t="s">
        <v>11</v>
      </c>
      <c r="C677" s="7" t="s">
        <v>11</v>
      </c>
      <c r="D677" s="7" t="s">
        <v>11</v>
      </c>
      <c r="E677" s="7" t="s">
        <v>11</v>
      </c>
      <c r="F677" s="7"/>
    </row>
    <row r="678" spans="1:6">
      <c r="A678" t="s">
        <v>947</v>
      </c>
      <c r="B678" t="s">
        <v>8</v>
      </c>
      <c r="C678" t="s">
        <v>714</v>
      </c>
    </row>
    <row r="680" spans="1:6" ht="16">
      <c r="A680" s="7" t="s">
        <v>948</v>
      </c>
      <c r="B680" s="7" t="s">
        <v>11</v>
      </c>
      <c r="C680" s="7" t="s">
        <v>11</v>
      </c>
      <c r="D680" s="7" t="s">
        <v>11</v>
      </c>
      <c r="E680" s="7" t="s">
        <v>11</v>
      </c>
      <c r="F680" s="7"/>
    </row>
    <row r="681" spans="1:6">
      <c r="A681" t="s">
        <v>949</v>
      </c>
      <c r="B681" t="s">
        <v>8</v>
      </c>
      <c r="C681" t="s">
        <v>950</v>
      </c>
    </row>
    <row r="683" spans="1:6" ht="16">
      <c r="A683" s="7" t="s">
        <v>950</v>
      </c>
      <c r="B683" s="7" t="s">
        <v>11</v>
      </c>
      <c r="C683" s="7" t="s">
        <v>11</v>
      </c>
      <c r="D683" s="7" t="s">
        <v>11</v>
      </c>
      <c r="E683" s="7" t="s">
        <v>11</v>
      </c>
      <c r="F683" s="7"/>
    </row>
    <row r="684" spans="1:6">
      <c r="A684" t="s">
        <v>951</v>
      </c>
      <c r="B684" t="s">
        <v>8</v>
      </c>
      <c r="C684" t="s">
        <v>889</v>
      </c>
    </row>
    <row r="685" spans="1:6">
      <c r="A685" t="s">
        <v>952</v>
      </c>
      <c r="B685" t="s">
        <v>8</v>
      </c>
      <c r="C685" t="s">
        <v>953</v>
      </c>
    </row>
    <row r="686" spans="1:6">
      <c r="A686" t="s">
        <v>954</v>
      </c>
      <c r="B686" t="s">
        <v>8</v>
      </c>
      <c r="C686" t="s">
        <v>889</v>
      </c>
    </row>
    <row r="687" spans="1:6">
      <c r="A687" t="s">
        <v>955</v>
      </c>
      <c r="B687" t="s">
        <v>8</v>
      </c>
      <c r="C687" t="s">
        <v>889</v>
      </c>
    </row>
    <row r="688" spans="1:6">
      <c r="A688" t="s">
        <v>942</v>
      </c>
      <c r="B688" t="s">
        <v>8</v>
      </c>
      <c r="C688" t="s">
        <v>889</v>
      </c>
    </row>
    <row r="689" spans="1:6">
      <c r="A689" t="s">
        <v>940</v>
      </c>
      <c r="B689" t="s">
        <v>8</v>
      </c>
      <c r="C689" t="s">
        <v>353</v>
      </c>
    </row>
    <row r="690" spans="1:6">
      <c r="A690" t="s">
        <v>956</v>
      </c>
      <c r="B690" t="s">
        <v>8</v>
      </c>
      <c r="C690" t="s">
        <v>957</v>
      </c>
    </row>
    <row r="692" spans="1:6" ht="16">
      <c r="A692" s="7" t="s">
        <v>353</v>
      </c>
      <c r="B692" s="7" t="s">
        <v>11</v>
      </c>
      <c r="C692" s="7" t="s">
        <v>11</v>
      </c>
      <c r="D692" s="7" t="s">
        <v>11</v>
      </c>
      <c r="E692" s="7" t="s">
        <v>11</v>
      </c>
      <c r="F692" s="7"/>
    </row>
    <row r="693" spans="1:6">
      <c r="A693" t="s">
        <v>958</v>
      </c>
      <c r="B693" t="s">
        <v>8</v>
      </c>
      <c r="C693" t="s">
        <v>959</v>
      </c>
    </row>
    <row r="695" spans="1:6" ht="16">
      <c r="A695" s="7" t="s">
        <v>960</v>
      </c>
      <c r="B695" s="7" t="s">
        <v>11</v>
      </c>
      <c r="C695" s="7" t="s">
        <v>11</v>
      </c>
      <c r="D695" s="7" t="s">
        <v>11</v>
      </c>
      <c r="E695" s="7" t="s">
        <v>11</v>
      </c>
      <c r="F695" s="7"/>
    </row>
    <row r="696" spans="1:6">
      <c r="A696" t="s">
        <v>961</v>
      </c>
      <c r="B696" t="s">
        <v>8</v>
      </c>
      <c r="C696" t="s">
        <v>962</v>
      </c>
    </row>
    <row r="697" spans="1:6">
      <c r="A697" t="s">
        <v>963</v>
      </c>
      <c r="B697" t="s">
        <v>8</v>
      </c>
      <c r="C697" t="s">
        <v>964</v>
      </c>
    </row>
    <row r="699" spans="1:6" ht="16">
      <c r="A699" s="7" t="s">
        <v>962</v>
      </c>
      <c r="B699" s="7" t="s">
        <v>11</v>
      </c>
      <c r="C699" s="7" t="s">
        <v>11</v>
      </c>
      <c r="D699" s="7" t="s">
        <v>11</v>
      </c>
      <c r="E699" s="7" t="s">
        <v>11</v>
      </c>
      <c r="F699" s="7"/>
    </row>
    <row r="700" spans="1:6">
      <c r="A700" t="s">
        <v>203</v>
      </c>
      <c r="B700" t="s">
        <v>8</v>
      </c>
      <c r="C700" t="s">
        <v>204</v>
      </c>
    </row>
    <row r="701" spans="1:6">
      <c r="A701" t="s">
        <v>205</v>
      </c>
      <c r="B701" t="s">
        <v>8</v>
      </c>
      <c r="C701" t="s">
        <v>204</v>
      </c>
    </row>
    <row r="702" spans="1:6">
      <c r="A702" t="s">
        <v>800</v>
      </c>
      <c r="B702" t="s">
        <v>8</v>
      </c>
      <c r="C702" t="s">
        <v>801</v>
      </c>
    </row>
    <row r="703" spans="1:6">
      <c r="A703" t="s">
        <v>802</v>
      </c>
      <c r="B703" t="s">
        <v>8</v>
      </c>
      <c r="C703" t="s">
        <v>333</v>
      </c>
    </row>
    <row r="704" spans="1:6">
      <c r="A704" t="s">
        <v>803</v>
      </c>
      <c r="B704" t="s">
        <v>8</v>
      </c>
      <c r="C704" t="s">
        <v>333</v>
      </c>
    </row>
    <row r="705" spans="1:3">
      <c r="A705" t="s">
        <v>804</v>
      </c>
      <c r="B705" t="s">
        <v>8</v>
      </c>
      <c r="C705" t="s">
        <v>284</v>
      </c>
    </row>
    <row r="706" spans="1:3">
      <c r="A706" t="s">
        <v>805</v>
      </c>
      <c r="B706" t="s">
        <v>8</v>
      </c>
      <c r="C706" t="s">
        <v>333</v>
      </c>
    </row>
    <row r="707" spans="1:3">
      <c r="A707" t="s">
        <v>806</v>
      </c>
      <c r="B707" t="s">
        <v>8</v>
      </c>
      <c r="C707" t="s">
        <v>284</v>
      </c>
    </row>
    <row r="708" spans="1:3">
      <c r="A708" t="s">
        <v>807</v>
      </c>
      <c r="B708" t="s">
        <v>8</v>
      </c>
      <c r="C708" t="s">
        <v>234</v>
      </c>
    </row>
    <row r="709" spans="1:3">
      <c r="A709" t="s">
        <v>808</v>
      </c>
      <c r="B709" t="s">
        <v>8</v>
      </c>
      <c r="C709" t="s">
        <v>234</v>
      </c>
    </row>
    <row r="710" spans="1:3">
      <c r="A710" t="s">
        <v>809</v>
      </c>
      <c r="B710" t="s">
        <v>8</v>
      </c>
      <c r="C710" t="s">
        <v>234</v>
      </c>
    </row>
    <row r="711" spans="1:3">
      <c r="A711" t="s">
        <v>810</v>
      </c>
      <c r="B711" t="s">
        <v>8</v>
      </c>
      <c r="C711" t="s">
        <v>811</v>
      </c>
    </row>
    <row r="712" spans="1:3">
      <c r="A712" t="s">
        <v>812</v>
      </c>
      <c r="B712" t="s">
        <v>8</v>
      </c>
      <c r="C712" t="s">
        <v>333</v>
      </c>
    </row>
    <row r="713" spans="1:3">
      <c r="A713" t="s">
        <v>813</v>
      </c>
      <c r="B713" t="s">
        <v>8</v>
      </c>
      <c r="C713" t="s">
        <v>814</v>
      </c>
    </row>
    <row r="714" spans="1:3">
      <c r="A714" t="s">
        <v>815</v>
      </c>
      <c r="B714" t="s">
        <v>8</v>
      </c>
      <c r="C714" t="s">
        <v>234</v>
      </c>
    </row>
    <row r="715" spans="1:3">
      <c r="A715" t="s">
        <v>816</v>
      </c>
      <c r="B715" t="s">
        <v>8</v>
      </c>
      <c r="C715" t="s">
        <v>817</v>
      </c>
    </row>
    <row r="716" spans="1:3">
      <c r="A716" t="s">
        <v>818</v>
      </c>
      <c r="B716" t="s">
        <v>8</v>
      </c>
      <c r="C716" t="s">
        <v>819</v>
      </c>
    </row>
    <row r="717" spans="1:3">
      <c r="A717" t="s">
        <v>820</v>
      </c>
      <c r="B717" t="s">
        <v>8</v>
      </c>
      <c r="C717" t="s">
        <v>234</v>
      </c>
    </row>
    <row r="718" spans="1:3">
      <c r="A718" t="s">
        <v>711</v>
      </c>
      <c r="B718" t="s">
        <v>8</v>
      </c>
      <c r="C718" t="s">
        <v>333</v>
      </c>
    </row>
    <row r="719" spans="1:3">
      <c r="A719" t="s">
        <v>686</v>
      </c>
      <c r="B719" t="s">
        <v>8</v>
      </c>
      <c r="C719" t="s">
        <v>333</v>
      </c>
    </row>
    <row r="721" spans="1:6" ht="16">
      <c r="A721" s="7" t="s">
        <v>965</v>
      </c>
      <c r="B721" s="7" t="s">
        <v>11</v>
      </c>
      <c r="C721" s="7" t="s">
        <v>11</v>
      </c>
      <c r="D721" s="7" t="s">
        <v>11</v>
      </c>
      <c r="E721" s="7" t="s">
        <v>11</v>
      </c>
      <c r="F721" s="7"/>
    </row>
    <row r="722" spans="1:6">
      <c r="A722" t="s">
        <v>205</v>
      </c>
      <c r="B722" t="s">
        <v>8</v>
      </c>
      <c r="C722" t="s">
        <v>204</v>
      </c>
    </row>
    <row r="724" spans="1:6" ht="16">
      <c r="A724" s="7" t="s">
        <v>964</v>
      </c>
      <c r="B724" s="7" t="s">
        <v>11</v>
      </c>
      <c r="C724" s="7" t="s">
        <v>11</v>
      </c>
      <c r="D724" s="7" t="s">
        <v>11</v>
      </c>
      <c r="E724" s="7" t="s">
        <v>11</v>
      </c>
      <c r="F724" s="7"/>
    </row>
    <row r="725" spans="1:6">
      <c r="A725" t="s">
        <v>203</v>
      </c>
      <c r="B725" t="s">
        <v>8</v>
      </c>
      <c r="C725" t="s">
        <v>204</v>
      </c>
    </row>
    <row r="726" spans="1:6">
      <c r="A726" t="s">
        <v>205</v>
      </c>
      <c r="B726" t="s">
        <v>8</v>
      </c>
      <c r="C726" t="s">
        <v>204</v>
      </c>
    </row>
    <row r="727" spans="1:6">
      <c r="A727" t="s">
        <v>800</v>
      </c>
      <c r="B727" t="s">
        <v>8</v>
      </c>
      <c r="C727" t="s">
        <v>801</v>
      </c>
    </row>
    <row r="728" spans="1:6">
      <c r="A728" t="s">
        <v>802</v>
      </c>
      <c r="B728" t="s">
        <v>8</v>
      </c>
      <c r="C728" t="s">
        <v>333</v>
      </c>
    </row>
    <row r="729" spans="1:6">
      <c r="A729" t="s">
        <v>803</v>
      </c>
      <c r="B729" t="s">
        <v>8</v>
      </c>
      <c r="C729" t="s">
        <v>333</v>
      </c>
    </row>
    <row r="730" spans="1:6">
      <c r="A730" t="s">
        <v>804</v>
      </c>
      <c r="B730" t="s">
        <v>8</v>
      </c>
      <c r="C730" t="s">
        <v>284</v>
      </c>
    </row>
    <row r="731" spans="1:6">
      <c r="A731" t="s">
        <v>805</v>
      </c>
      <c r="B731" t="s">
        <v>8</v>
      </c>
      <c r="C731" t="s">
        <v>333</v>
      </c>
    </row>
    <row r="732" spans="1:6">
      <c r="A732" t="s">
        <v>806</v>
      </c>
      <c r="B732" t="s">
        <v>8</v>
      </c>
      <c r="C732" t="s">
        <v>284</v>
      </c>
    </row>
    <row r="733" spans="1:6">
      <c r="A733" t="s">
        <v>807</v>
      </c>
      <c r="B733" t="s">
        <v>8</v>
      </c>
      <c r="C733" t="s">
        <v>234</v>
      </c>
    </row>
    <row r="734" spans="1:6">
      <c r="A734" t="s">
        <v>808</v>
      </c>
      <c r="B734" t="s">
        <v>8</v>
      </c>
      <c r="C734" t="s">
        <v>234</v>
      </c>
    </row>
    <row r="735" spans="1:6">
      <c r="A735" t="s">
        <v>809</v>
      </c>
      <c r="B735" t="s">
        <v>8</v>
      </c>
      <c r="C735" t="s">
        <v>234</v>
      </c>
    </row>
    <row r="736" spans="1:6">
      <c r="A736" t="s">
        <v>810</v>
      </c>
      <c r="B736" t="s">
        <v>8</v>
      </c>
      <c r="C736" t="s">
        <v>811</v>
      </c>
    </row>
    <row r="737" spans="1:6">
      <c r="A737" t="s">
        <v>812</v>
      </c>
      <c r="B737" t="s">
        <v>8</v>
      </c>
      <c r="C737" t="s">
        <v>333</v>
      </c>
    </row>
    <row r="738" spans="1:6">
      <c r="A738" t="s">
        <v>813</v>
      </c>
      <c r="B738" t="s">
        <v>8</v>
      </c>
      <c r="C738" t="s">
        <v>814</v>
      </c>
    </row>
    <row r="739" spans="1:6">
      <c r="A739" t="s">
        <v>815</v>
      </c>
      <c r="B739" t="s">
        <v>8</v>
      </c>
      <c r="C739" t="s">
        <v>234</v>
      </c>
    </row>
    <row r="740" spans="1:6">
      <c r="A740" t="s">
        <v>816</v>
      </c>
      <c r="B740" t="s">
        <v>8</v>
      </c>
      <c r="C740" t="s">
        <v>817</v>
      </c>
    </row>
    <row r="741" spans="1:6">
      <c r="A741" t="s">
        <v>818</v>
      </c>
      <c r="B741" t="s">
        <v>8</v>
      </c>
      <c r="C741" t="s">
        <v>819</v>
      </c>
    </row>
    <row r="742" spans="1:6">
      <c r="A742" t="s">
        <v>820</v>
      </c>
      <c r="B742" t="s">
        <v>8</v>
      </c>
      <c r="C742" t="s">
        <v>234</v>
      </c>
    </row>
    <row r="743" spans="1:6">
      <c r="A743" t="s">
        <v>711</v>
      </c>
      <c r="B743" t="s">
        <v>8</v>
      </c>
      <c r="C743" t="s">
        <v>333</v>
      </c>
    </row>
    <row r="744" spans="1:6">
      <c r="A744" t="s">
        <v>686</v>
      </c>
      <c r="B744" t="s">
        <v>8</v>
      </c>
      <c r="C744" t="s">
        <v>333</v>
      </c>
    </row>
    <row r="746" spans="1:6" ht="16">
      <c r="A746" s="7" t="s">
        <v>966</v>
      </c>
      <c r="B746" s="7" t="s">
        <v>11</v>
      </c>
      <c r="C746" s="7" t="s">
        <v>11</v>
      </c>
      <c r="D746" s="7" t="s">
        <v>11</v>
      </c>
      <c r="E746" s="7" t="s">
        <v>11</v>
      </c>
      <c r="F746" s="7"/>
    </row>
    <row r="747" spans="1:6">
      <c r="A747" t="s">
        <v>205</v>
      </c>
      <c r="B747" t="s">
        <v>8</v>
      </c>
      <c r="C747" t="s">
        <v>204</v>
      </c>
    </row>
    <row r="749" spans="1:6" ht="16">
      <c r="A749" s="7" t="s">
        <v>967</v>
      </c>
      <c r="B749" s="7" t="s">
        <v>11</v>
      </c>
      <c r="C749" s="7" t="s">
        <v>11</v>
      </c>
      <c r="D749" s="7" t="s">
        <v>11</v>
      </c>
      <c r="E749" s="7" t="s">
        <v>11</v>
      </c>
      <c r="F749" s="7"/>
    </row>
    <row r="750" spans="1:6">
      <c r="A750" t="s">
        <v>968</v>
      </c>
      <c r="B750" t="s">
        <v>8</v>
      </c>
      <c r="C750" t="s">
        <v>889</v>
      </c>
    </row>
    <row r="751" spans="1:6">
      <c r="A751" t="s">
        <v>969</v>
      </c>
      <c r="B751" t="s">
        <v>8</v>
      </c>
      <c r="C751" t="s">
        <v>970</v>
      </c>
    </row>
    <row r="753" spans="1:6" ht="16">
      <c r="A753" s="7" t="s">
        <v>970</v>
      </c>
      <c r="B753" s="7" t="s">
        <v>11</v>
      </c>
      <c r="C753" s="7" t="s">
        <v>11</v>
      </c>
      <c r="D753" s="7" t="s">
        <v>11</v>
      </c>
      <c r="E753" s="7" t="s">
        <v>11</v>
      </c>
      <c r="F753" s="7"/>
    </row>
    <row r="754" spans="1:6">
      <c r="A754" t="s">
        <v>971</v>
      </c>
      <c r="B754" t="s">
        <v>8</v>
      </c>
      <c r="C754" t="s">
        <v>960</v>
      </c>
    </row>
    <row r="755" spans="1:6">
      <c r="A755" t="s">
        <v>972</v>
      </c>
      <c r="B755" t="s">
        <v>8</v>
      </c>
      <c r="C755" t="s">
        <v>889</v>
      </c>
    </row>
    <row r="756" spans="1:6">
      <c r="A756" t="s">
        <v>973</v>
      </c>
      <c r="B756" t="s">
        <v>8</v>
      </c>
      <c r="C756" t="s">
        <v>974</v>
      </c>
    </row>
    <row r="758" spans="1:6" ht="16">
      <c r="A758" s="7" t="s">
        <v>974</v>
      </c>
      <c r="B758" s="7" t="s">
        <v>11</v>
      </c>
      <c r="C758" s="7" t="s">
        <v>11</v>
      </c>
      <c r="D758" s="7" t="s">
        <v>11</v>
      </c>
      <c r="E758" s="7" t="s">
        <v>11</v>
      </c>
      <c r="F758" s="7"/>
    </row>
    <row r="759" spans="1:6">
      <c r="A759" t="s">
        <v>975</v>
      </c>
      <c r="B759" t="s">
        <v>8</v>
      </c>
      <c r="C759" t="s">
        <v>976</v>
      </c>
    </row>
    <row r="761" spans="1:6" ht="16">
      <c r="A761" s="7" t="s">
        <v>976</v>
      </c>
      <c r="B761" s="7" t="s">
        <v>11</v>
      </c>
      <c r="C761" s="7" t="s">
        <v>11</v>
      </c>
      <c r="D761" s="7" t="s">
        <v>11</v>
      </c>
      <c r="E761" s="7" t="s">
        <v>11</v>
      </c>
      <c r="F761" s="7"/>
    </row>
    <row r="762" spans="1:6">
      <c r="A762" t="s">
        <v>977</v>
      </c>
      <c r="B762" t="s">
        <v>8</v>
      </c>
      <c r="C762" t="s">
        <v>910</v>
      </c>
    </row>
    <row r="763" spans="1:6">
      <c r="A763" t="s">
        <v>978</v>
      </c>
      <c r="B763" t="s">
        <v>8</v>
      </c>
      <c r="C763" t="s">
        <v>960</v>
      </c>
    </row>
    <row r="764" spans="1:6">
      <c r="A764" t="s">
        <v>979</v>
      </c>
      <c r="B764" t="s">
        <v>8</v>
      </c>
      <c r="C764" t="s">
        <v>957</v>
      </c>
    </row>
    <row r="766" spans="1:6" ht="16">
      <c r="A766" s="7" t="s">
        <v>959</v>
      </c>
      <c r="B766" s="7" t="s">
        <v>11</v>
      </c>
      <c r="C766" s="7" t="s">
        <v>11</v>
      </c>
      <c r="D766" s="7" t="s">
        <v>11</v>
      </c>
      <c r="E766" s="7" t="s">
        <v>11</v>
      </c>
      <c r="F766" s="7"/>
    </row>
    <row r="767" spans="1:6">
      <c r="A767" t="s">
        <v>198</v>
      </c>
      <c r="B767" t="s">
        <v>8</v>
      </c>
      <c r="C767" t="s">
        <v>344</v>
      </c>
    </row>
    <row r="768" spans="1:6">
      <c r="A768" t="s">
        <v>961</v>
      </c>
      <c r="B768" t="s">
        <v>8</v>
      </c>
      <c r="C768" t="s">
        <v>962</v>
      </c>
    </row>
    <row r="769" spans="1:6">
      <c r="A769" t="s">
        <v>963</v>
      </c>
      <c r="B769" t="s">
        <v>8</v>
      </c>
      <c r="C769" t="s">
        <v>964</v>
      </c>
    </row>
    <row r="770" spans="1:6">
      <c r="A770" t="s">
        <v>980</v>
      </c>
      <c r="B770" t="s">
        <v>8</v>
      </c>
      <c r="C770" t="s">
        <v>967</v>
      </c>
    </row>
    <row r="772" spans="1:6" ht="16">
      <c r="A772" s="7" t="s">
        <v>345</v>
      </c>
      <c r="B772" s="7" t="s">
        <v>11</v>
      </c>
      <c r="C772" s="7" t="s">
        <v>11</v>
      </c>
      <c r="D772" s="7" t="s">
        <v>11</v>
      </c>
      <c r="E772" s="7" t="s">
        <v>11</v>
      </c>
      <c r="F772" s="7"/>
    </row>
    <row r="773" spans="1:6">
      <c r="A773" t="s">
        <v>330</v>
      </c>
      <c r="B773" t="s">
        <v>8</v>
      </c>
      <c r="C773" t="s">
        <v>234</v>
      </c>
    </row>
    <row r="775" spans="1:6" ht="16">
      <c r="A775" s="7" t="s">
        <v>742</v>
      </c>
      <c r="B775" s="7" t="s">
        <v>11</v>
      </c>
      <c r="C775" s="7" t="s">
        <v>11</v>
      </c>
      <c r="D775" s="7" t="s">
        <v>11</v>
      </c>
      <c r="E775" s="7" t="s">
        <v>11</v>
      </c>
      <c r="F775" s="7"/>
    </row>
    <row r="776" spans="1:6">
      <c r="A776" t="s">
        <v>203</v>
      </c>
      <c r="B776" t="s">
        <v>8</v>
      </c>
      <c r="C776" t="s">
        <v>204</v>
      </c>
    </row>
    <row r="777" spans="1:6">
      <c r="A777" t="s">
        <v>981</v>
      </c>
      <c r="B777" t="s">
        <v>8</v>
      </c>
      <c r="C777" t="s">
        <v>982</v>
      </c>
    </row>
    <row r="778" spans="1:6">
      <c r="A778" t="s">
        <v>983</v>
      </c>
      <c r="B778" t="s">
        <v>8</v>
      </c>
      <c r="C778" t="s">
        <v>984</v>
      </c>
    </row>
    <row r="779" spans="1:6">
      <c r="A779" t="s">
        <v>952</v>
      </c>
      <c r="B779" t="s">
        <v>8</v>
      </c>
      <c r="C779" t="s">
        <v>953</v>
      </c>
    </row>
    <row r="780" spans="1:6">
      <c r="A780" t="s">
        <v>985</v>
      </c>
      <c r="B780" t="s">
        <v>8</v>
      </c>
      <c r="C780" t="s">
        <v>891</v>
      </c>
    </row>
    <row r="781" spans="1:6">
      <c r="A781" t="s">
        <v>951</v>
      </c>
      <c r="B781" t="s">
        <v>8</v>
      </c>
      <c r="C781" t="s">
        <v>889</v>
      </c>
    </row>
    <row r="782" spans="1:6">
      <c r="A782" t="s">
        <v>986</v>
      </c>
      <c r="B782" t="s">
        <v>8</v>
      </c>
      <c r="C782" t="s">
        <v>889</v>
      </c>
    </row>
    <row r="783" spans="1:6">
      <c r="A783" t="s">
        <v>987</v>
      </c>
      <c r="B783" t="s">
        <v>8</v>
      </c>
      <c r="C783" t="s">
        <v>889</v>
      </c>
    </row>
    <row r="785" spans="1:6" ht="16">
      <c r="A785" s="7" t="s">
        <v>984</v>
      </c>
      <c r="B785" s="7" t="s">
        <v>11</v>
      </c>
      <c r="C785" s="7" t="s">
        <v>11</v>
      </c>
      <c r="D785" s="7" t="s">
        <v>11</v>
      </c>
      <c r="E785" s="7" t="s">
        <v>11</v>
      </c>
      <c r="F785" s="7"/>
    </row>
    <row r="786" spans="1:6">
      <c r="A786" t="s">
        <v>203</v>
      </c>
      <c r="B786" t="s">
        <v>8</v>
      </c>
      <c r="C786" t="s">
        <v>204</v>
      </c>
    </row>
    <row r="787" spans="1:6">
      <c r="A787" t="s">
        <v>205</v>
      </c>
      <c r="B787" t="s">
        <v>8</v>
      </c>
      <c r="C787" t="s">
        <v>204</v>
      </c>
    </row>
    <row r="788" spans="1:6">
      <c r="A788" t="s">
        <v>800</v>
      </c>
      <c r="B788" t="s">
        <v>8</v>
      </c>
      <c r="C788" t="s">
        <v>801</v>
      </c>
    </row>
    <row r="789" spans="1:6">
      <c r="A789" t="s">
        <v>802</v>
      </c>
      <c r="B789" t="s">
        <v>8</v>
      </c>
      <c r="C789" t="s">
        <v>333</v>
      </c>
    </row>
    <row r="790" spans="1:6">
      <c r="A790" t="s">
        <v>803</v>
      </c>
      <c r="B790" t="s">
        <v>8</v>
      </c>
      <c r="C790" t="s">
        <v>333</v>
      </c>
    </row>
    <row r="791" spans="1:6">
      <c r="A791" t="s">
        <v>804</v>
      </c>
      <c r="B791" t="s">
        <v>8</v>
      </c>
      <c r="C791" t="s">
        <v>284</v>
      </c>
    </row>
    <row r="792" spans="1:6">
      <c r="A792" t="s">
        <v>805</v>
      </c>
      <c r="B792" t="s">
        <v>8</v>
      </c>
      <c r="C792" t="s">
        <v>333</v>
      </c>
    </row>
    <row r="793" spans="1:6">
      <c r="A793" t="s">
        <v>806</v>
      </c>
      <c r="B793" t="s">
        <v>8</v>
      </c>
      <c r="C793" t="s">
        <v>284</v>
      </c>
    </row>
    <row r="794" spans="1:6">
      <c r="A794" t="s">
        <v>807</v>
      </c>
      <c r="B794" t="s">
        <v>8</v>
      </c>
      <c r="C794" t="s">
        <v>234</v>
      </c>
    </row>
    <row r="795" spans="1:6">
      <c r="A795" t="s">
        <v>808</v>
      </c>
      <c r="B795" t="s">
        <v>8</v>
      </c>
      <c r="C795" t="s">
        <v>234</v>
      </c>
    </row>
    <row r="796" spans="1:6">
      <c r="A796" t="s">
        <v>809</v>
      </c>
      <c r="B796" t="s">
        <v>8</v>
      </c>
      <c r="C796" t="s">
        <v>234</v>
      </c>
    </row>
    <row r="797" spans="1:6">
      <c r="A797" t="s">
        <v>810</v>
      </c>
      <c r="B797" t="s">
        <v>8</v>
      </c>
      <c r="C797" t="s">
        <v>811</v>
      </c>
    </row>
    <row r="798" spans="1:6">
      <c r="A798" t="s">
        <v>812</v>
      </c>
      <c r="B798" t="s">
        <v>8</v>
      </c>
      <c r="C798" t="s">
        <v>333</v>
      </c>
    </row>
    <row r="799" spans="1:6">
      <c r="A799" t="s">
        <v>813</v>
      </c>
      <c r="B799" t="s">
        <v>8</v>
      </c>
      <c r="C799" t="s">
        <v>814</v>
      </c>
    </row>
    <row r="800" spans="1:6">
      <c r="A800" t="s">
        <v>815</v>
      </c>
      <c r="B800" t="s">
        <v>8</v>
      </c>
      <c r="C800" t="s">
        <v>234</v>
      </c>
    </row>
    <row r="801" spans="1:6">
      <c r="A801" t="s">
        <v>816</v>
      </c>
      <c r="B801" t="s">
        <v>8</v>
      </c>
      <c r="C801" t="s">
        <v>817</v>
      </c>
    </row>
    <row r="802" spans="1:6">
      <c r="A802" t="s">
        <v>818</v>
      </c>
      <c r="B802" t="s">
        <v>8</v>
      </c>
      <c r="C802" t="s">
        <v>819</v>
      </c>
    </row>
    <row r="803" spans="1:6">
      <c r="A803" t="s">
        <v>820</v>
      </c>
      <c r="B803" t="s">
        <v>8</v>
      </c>
      <c r="C803" t="s">
        <v>234</v>
      </c>
    </row>
    <row r="804" spans="1:6">
      <c r="A804" t="s">
        <v>711</v>
      </c>
      <c r="B804" t="s">
        <v>8</v>
      </c>
      <c r="C804" t="s">
        <v>333</v>
      </c>
    </row>
    <row r="805" spans="1:6">
      <c r="A805" t="s">
        <v>686</v>
      </c>
      <c r="B805" t="s">
        <v>8</v>
      </c>
      <c r="C805" t="s">
        <v>333</v>
      </c>
    </row>
    <row r="806" spans="1:6">
      <c r="A806" t="s">
        <v>684</v>
      </c>
      <c r="B806" t="s">
        <v>8</v>
      </c>
      <c r="C806" t="s">
        <v>988</v>
      </c>
    </row>
    <row r="808" spans="1:6" ht="16">
      <c r="A808" s="7" t="s">
        <v>989</v>
      </c>
      <c r="B808" s="7" t="s">
        <v>11</v>
      </c>
      <c r="C808" s="7" t="s">
        <v>11</v>
      </c>
      <c r="D808" s="7" t="s">
        <v>11</v>
      </c>
      <c r="E808" s="7" t="s">
        <v>11</v>
      </c>
      <c r="F808" s="7"/>
    </row>
    <row r="809" spans="1:6">
      <c r="A809" t="s">
        <v>205</v>
      </c>
      <c r="B809" t="s">
        <v>8</v>
      </c>
      <c r="C809" t="s">
        <v>204</v>
      </c>
    </row>
    <row r="811" spans="1:6" ht="16">
      <c r="A811" s="7" t="s">
        <v>782</v>
      </c>
      <c r="B811" s="7" t="s">
        <v>11</v>
      </c>
      <c r="C811" s="7" t="s">
        <v>11</v>
      </c>
      <c r="D811" s="7" t="s">
        <v>11</v>
      </c>
      <c r="E811" s="7" t="s">
        <v>11</v>
      </c>
      <c r="F811" s="7"/>
    </row>
    <row r="812" spans="1:6">
      <c r="A812" t="s">
        <v>13</v>
      </c>
      <c r="B812" t="s">
        <v>8</v>
      </c>
      <c r="C812" t="s">
        <v>345</v>
      </c>
    </row>
    <row r="813" spans="1:6">
      <c r="A813" t="s">
        <v>990</v>
      </c>
      <c r="B813" t="s">
        <v>8</v>
      </c>
      <c r="C813" t="s">
        <v>991</v>
      </c>
    </row>
    <row r="815" spans="1:6" ht="16">
      <c r="A815" s="7" t="s">
        <v>991</v>
      </c>
      <c r="B815" s="7" t="s">
        <v>11</v>
      </c>
      <c r="C815" s="7" t="s">
        <v>11</v>
      </c>
      <c r="D815" s="7" t="s">
        <v>11</v>
      </c>
      <c r="E815" s="7" t="s">
        <v>11</v>
      </c>
      <c r="F815" s="7"/>
    </row>
    <row r="816" spans="1:6">
      <c r="A816" t="s">
        <v>203</v>
      </c>
      <c r="B816" t="s">
        <v>8</v>
      </c>
      <c r="C816" t="s">
        <v>204</v>
      </c>
    </row>
    <row r="817" spans="1:3">
      <c r="A817" t="s">
        <v>205</v>
      </c>
      <c r="B817" t="s">
        <v>8</v>
      </c>
      <c r="C817" t="s">
        <v>204</v>
      </c>
    </row>
    <row r="818" spans="1:3">
      <c r="A818" t="s">
        <v>800</v>
      </c>
      <c r="B818" t="s">
        <v>8</v>
      </c>
      <c r="C818" t="s">
        <v>801</v>
      </c>
    </row>
    <row r="819" spans="1:3">
      <c r="A819" t="s">
        <v>802</v>
      </c>
      <c r="B819" t="s">
        <v>8</v>
      </c>
      <c r="C819" t="s">
        <v>333</v>
      </c>
    </row>
    <row r="820" spans="1:3">
      <c r="A820" t="s">
        <v>803</v>
      </c>
      <c r="B820" t="s">
        <v>8</v>
      </c>
      <c r="C820" t="s">
        <v>333</v>
      </c>
    </row>
    <row r="821" spans="1:3">
      <c r="A821" t="s">
        <v>804</v>
      </c>
      <c r="B821" t="s">
        <v>8</v>
      </c>
      <c r="C821" t="s">
        <v>284</v>
      </c>
    </row>
    <row r="822" spans="1:3">
      <c r="A822" t="s">
        <v>805</v>
      </c>
      <c r="B822" t="s">
        <v>8</v>
      </c>
      <c r="C822" t="s">
        <v>333</v>
      </c>
    </row>
    <row r="823" spans="1:3">
      <c r="A823" t="s">
        <v>806</v>
      </c>
      <c r="B823" t="s">
        <v>8</v>
      </c>
      <c r="C823" t="s">
        <v>284</v>
      </c>
    </row>
    <row r="824" spans="1:3">
      <c r="A824" t="s">
        <v>807</v>
      </c>
      <c r="B824" t="s">
        <v>8</v>
      </c>
      <c r="C824" t="s">
        <v>234</v>
      </c>
    </row>
    <row r="825" spans="1:3">
      <c r="A825" t="s">
        <v>808</v>
      </c>
      <c r="B825" t="s">
        <v>8</v>
      </c>
      <c r="C825" t="s">
        <v>234</v>
      </c>
    </row>
    <row r="826" spans="1:3">
      <c r="A826" t="s">
        <v>809</v>
      </c>
      <c r="B826" t="s">
        <v>8</v>
      </c>
      <c r="C826" t="s">
        <v>234</v>
      </c>
    </row>
    <row r="827" spans="1:3">
      <c r="A827" t="s">
        <v>810</v>
      </c>
      <c r="B827" t="s">
        <v>8</v>
      </c>
      <c r="C827" t="s">
        <v>811</v>
      </c>
    </row>
    <row r="828" spans="1:3">
      <c r="A828" t="s">
        <v>812</v>
      </c>
      <c r="B828" t="s">
        <v>8</v>
      </c>
      <c r="C828" t="s">
        <v>333</v>
      </c>
    </row>
    <row r="829" spans="1:3">
      <c r="A829" t="s">
        <v>813</v>
      </c>
      <c r="B829" t="s">
        <v>8</v>
      </c>
      <c r="C829" t="s">
        <v>814</v>
      </c>
    </row>
    <row r="830" spans="1:3">
      <c r="A830" t="s">
        <v>815</v>
      </c>
      <c r="B830" t="s">
        <v>8</v>
      </c>
      <c r="C830" t="s">
        <v>234</v>
      </c>
    </row>
    <row r="831" spans="1:3">
      <c r="A831" t="s">
        <v>816</v>
      </c>
      <c r="B831" t="s">
        <v>8</v>
      </c>
      <c r="C831" t="s">
        <v>817</v>
      </c>
    </row>
    <row r="832" spans="1:3">
      <c r="A832" t="s">
        <v>818</v>
      </c>
      <c r="B832" t="s">
        <v>8</v>
      </c>
      <c r="C832" t="s">
        <v>819</v>
      </c>
    </row>
    <row r="833" spans="1:6">
      <c r="A833" t="s">
        <v>820</v>
      </c>
      <c r="B833" t="s">
        <v>8</v>
      </c>
      <c r="C833" t="s">
        <v>234</v>
      </c>
    </row>
    <row r="834" spans="1:6">
      <c r="A834" t="s">
        <v>711</v>
      </c>
      <c r="B834" t="s">
        <v>8</v>
      </c>
      <c r="C834" t="s">
        <v>333</v>
      </c>
    </row>
    <row r="835" spans="1:6">
      <c r="A835" t="s">
        <v>686</v>
      </c>
      <c r="B835" t="s">
        <v>8</v>
      </c>
      <c r="C835" t="s">
        <v>333</v>
      </c>
    </row>
    <row r="836" spans="1:6">
      <c r="A836" t="s">
        <v>992</v>
      </c>
      <c r="B836" t="s">
        <v>8</v>
      </c>
      <c r="C836" t="s">
        <v>234</v>
      </c>
    </row>
    <row r="837" spans="1:6">
      <c r="A837" t="s">
        <v>993</v>
      </c>
      <c r="B837" t="s">
        <v>8</v>
      </c>
      <c r="C837" t="s">
        <v>284</v>
      </c>
    </row>
    <row r="839" spans="1:6" ht="16">
      <c r="A839" s="7" t="s">
        <v>994</v>
      </c>
      <c r="B839" s="7" t="s">
        <v>11</v>
      </c>
      <c r="C839" s="7" t="s">
        <v>11</v>
      </c>
      <c r="D839" s="7" t="s">
        <v>11</v>
      </c>
      <c r="E839" s="7" t="s">
        <v>11</v>
      </c>
      <c r="F839" s="7"/>
    </row>
    <row r="840" spans="1:6">
      <c r="A840" t="s">
        <v>205</v>
      </c>
      <c r="B840" t="s">
        <v>8</v>
      </c>
      <c r="C840" t="s">
        <v>204</v>
      </c>
    </row>
    <row r="842" spans="1:6" ht="16">
      <c r="A842" s="7" t="s">
        <v>361</v>
      </c>
      <c r="B842" s="7" t="s">
        <v>11</v>
      </c>
      <c r="C842" s="7" t="s">
        <v>11</v>
      </c>
      <c r="D842" s="7" t="s">
        <v>11</v>
      </c>
      <c r="E842" s="7" t="s">
        <v>11</v>
      </c>
      <c r="F842" s="7"/>
    </row>
    <row r="843" spans="1:6">
      <c r="A843" t="s">
        <v>995</v>
      </c>
      <c r="B843" t="s">
        <v>8</v>
      </c>
      <c r="C843" t="s">
        <v>234</v>
      </c>
    </row>
    <row r="844" spans="1:6">
      <c r="A844" t="s">
        <v>275</v>
      </c>
      <c r="B844" t="s">
        <v>8</v>
      </c>
      <c r="C844" t="s">
        <v>234</v>
      </c>
    </row>
    <row r="845" spans="1:6">
      <c r="A845" t="s">
        <v>996</v>
      </c>
      <c r="B845" t="s">
        <v>8</v>
      </c>
      <c r="C845" t="s">
        <v>361</v>
      </c>
    </row>
    <row r="847" spans="1:6" ht="16">
      <c r="A847" s="7" t="s">
        <v>997</v>
      </c>
      <c r="B847" s="7" t="s">
        <v>11</v>
      </c>
      <c r="C847" s="7" t="s">
        <v>11</v>
      </c>
      <c r="D847" s="7" t="s">
        <v>11</v>
      </c>
      <c r="E847" s="7" t="s">
        <v>11</v>
      </c>
      <c r="F847" s="7"/>
    </row>
    <row r="848" spans="1:6">
      <c r="A848" t="s">
        <v>998</v>
      </c>
      <c r="B848" t="s">
        <v>8</v>
      </c>
      <c r="C848" t="s">
        <v>999</v>
      </c>
    </row>
    <row r="850" spans="1:6" ht="16">
      <c r="A850" s="7" t="s">
        <v>999</v>
      </c>
      <c r="B850" s="7" t="s">
        <v>11</v>
      </c>
      <c r="C850" s="7" t="s">
        <v>11</v>
      </c>
      <c r="D850" s="7" t="s">
        <v>11</v>
      </c>
      <c r="E850" s="7" t="s">
        <v>11</v>
      </c>
      <c r="F850" s="7"/>
    </row>
    <row r="851" spans="1:6">
      <c r="A851" t="s">
        <v>295</v>
      </c>
      <c r="B851" t="s">
        <v>8</v>
      </c>
      <c r="C851" t="s">
        <v>891</v>
      </c>
    </row>
    <row r="852" spans="1:6">
      <c r="A852" t="s">
        <v>275</v>
      </c>
      <c r="B852" t="s">
        <v>8</v>
      </c>
      <c r="C852" t="s">
        <v>891</v>
      </c>
    </row>
    <row r="854" spans="1:6" ht="16">
      <c r="A854" s="7" t="s">
        <v>1000</v>
      </c>
      <c r="B854" s="7" t="s">
        <v>11</v>
      </c>
      <c r="C854" s="7" t="s">
        <v>11</v>
      </c>
      <c r="D854" s="7" t="s">
        <v>11</v>
      </c>
      <c r="E854" s="7" t="s">
        <v>11</v>
      </c>
      <c r="F854" s="7"/>
    </row>
    <row r="855" spans="1:6">
      <c r="A855" t="s">
        <v>1001</v>
      </c>
      <c r="B855" t="s">
        <v>8</v>
      </c>
      <c r="C855" t="s">
        <v>1002</v>
      </c>
    </row>
    <row r="857" spans="1:6" ht="16">
      <c r="A857" s="7" t="s">
        <v>1002</v>
      </c>
      <c r="B857" s="7" t="s">
        <v>11</v>
      </c>
      <c r="C857" s="7" t="s">
        <v>11</v>
      </c>
      <c r="D857" s="7" t="s">
        <v>11</v>
      </c>
      <c r="E857" s="7" t="s">
        <v>11</v>
      </c>
      <c r="F857" s="7"/>
    </row>
    <row r="858" spans="1:6">
      <c r="A858" t="s">
        <v>1003</v>
      </c>
      <c r="B858" t="s">
        <v>8</v>
      </c>
      <c r="C858" t="s">
        <v>333</v>
      </c>
    </row>
    <row r="859" spans="1:6">
      <c r="A859" t="s">
        <v>1004</v>
      </c>
      <c r="B859" t="s">
        <v>8</v>
      </c>
      <c r="C859" t="s">
        <v>333</v>
      </c>
    </row>
    <row r="860" spans="1:6">
      <c r="A860" t="s">
        <v>1005</v>
      </c>
      <c r="B860" t="s">
        <v>8</v>
      </c>
      <c r="C860" t="s">
        <v>891</v>
      </c>
    </row>
    <row r="861" spans="1:6">
      <c r="A861" t="s">
        <v>1006</v>
      </c>
      <c r="B861" t="s">
        <v>8</v>
      </c>
      <c r="C861" t="s">
        <v>891</v>
      </c>
    </row>
    <row r="862" spans="1:6">
      <c r="A862" t="s">
        <v>1007</v>
      </c>
      <c r="B862" t="s">
        <v>8</v>
      </c>
      <c r="C862" t="s">
        <v>891</v>
      </c>
    </row>
    <row r="864" spans="1:6" ht="16">
      <c r="A864" s="7" t="s">
        <v>344</v>
      </c>
      <c r="B864" s="7" t="s">
        <v>11</v>
      </c>
      <c r="C864" s="7" t="s">
        <v>11</v>
      </c>
      <c r="D864" s="7" t="s">
        <v>11</v>
      </c>
      <c r="E864" s="7" t="s">
        <v>11</v>
      </c>
      <c r="F864" s="7"/>
    </row>
    <row r="865" spans="1:6">
      <c r="A865" t="s">
        <v>810</v>
      </c>
      <c r="B865" t="s">
        <v>8</v>
      </c>
      <c r="C865" t="s">
        <v>811</v>
      </c>
    </row>
    <row r="866" spans="1:6">
      <c r="A866" t="s">
        <v>812</v>
      </c>
      <c r="B866" t="s">
        <v>8</v>
      </c>
      <c r="C866" t="s">
        <v>333</v>
      </c>
    </row>
    <row r="867" spans="1:6">
      <c r="A867" t="s">
        <v>813</v>
      </c>
      <c r="B867" t="s">
        <v>8</v>
      </c>
      <c r="C867" t="s">
        <v>814</v>
      </c>
    </row>
    <row r="868" spans="1:6">
      <c r="A868" t="s">
        <v>815</v>
      </c>
      <c r="B868" t="s">
        <v>8</v>
      </c>
      <c r="C868" t="s">
        <v>234</v>
      </c>
    </row>
    <row r="869" spans="1:6">
      <c r="A869" t="s">
        <v>816</v>
      </c>
      <c r="B869" t="s">
        <v>8</v>
      </c>
      <c r="C869" t="s">
        <v>817</v>
      </c>
    </row>
    <row r="870" spans="1:6">
      <c r="A870" t="s">
        <v>818</v>
      </c>
      <c r="B870" t="s">
        <v>8</v>
      </c>
      <c r="C870" t="s">
        <v>819</v>
      </c>
    </row>
    <row r="871" spans="1:6">
      <c r="A871" t="s">
        <v>820</v>
      </c>
      <c r="B871" t="s">
        <v>8</v>
      </c>
      <c r="C871" t="s">
        <v>234</v>
      </c>
    </row>
    <row r="872" spans="1:6">
      <c r="A872" t="s">
        <v>711</v>
      </c>
      <c r="B872" t="s">
        <v>8</v>
      </c>
      <c r="C872" t="s">
        <v>333</v>
      </c>
    </row>
    <row r="873" spans="1:6">
      <c r="A873" t="s">
        <v>686</v>
      </c>
      <c r="B873" t="s">
        <v>8</v>
      </c>
      <c r="C873" t="s">
        <v>333</v>
      </c>
    </row>
    <row r="874" spans="1:6">
      <c r="A874" t="s">
        <v>334</v>
      </c>
      <c r="B874" t="s">
        <v>8</v>
      </c>
      <c r="C874" t="s">
        <v>234</v>
      </c>
    </row>
    <row r="875" spans="1:6">
      <c r="A875" t="s">
        <v>335</v>
      </c>
      <c r="B875" t="s">
        <v>8</v>
      </c>
      <c r="C875" t="s">
        <v>284</v>
      </c>
    </row>
    <row r="877" spans="1:6" ht="16">
      <c r="A877" s="7" t="s">
        <v>793</v>
      </c>
      <c r="B877" s="7" t="s">
        <v>11</v>
      </c>
      <c r="C877" s="7" t="s">
        <v>11</v>
      </c>
      <c r="D877" s="7" t="s">
        <v>11</v>
      </c>
      <c r="E877" s="7" t="s">
        <v>11</v>
      </c>
      <c r="F877" s="7"/>
    </row>
    <row r="878" spans="1:6">
      <c r="A878" t="s">
        <v>337</v>
      </c>
      <c r="B878" t="s">
        <v>8</v>
      </c>
      <c r="C878" t="s">
        <v>896</v>
      </c>
    </row>
    <row r="880" spans="1:6" ht="16">
      <c r="A880" s="7" t="s">
        <v>795</v>
      </c>
      <c r="B880" s="7" t="s">
        <v>11</v>
      </c>
      <c r="C880" s="7" t="s">
        <v>11</v>
      </c>
      <c r="D880" s="7" t="s">
        <v>11</v>
      </c>
      <c r="E880" s="7" t="s">
        <v>11</v>
      </c>
      <c r="F880" s="7"/>
    </row>
    <row r="881" spans="1:6">
      <c r="A881" t="s">
        <v>337</v>
      </c>
      <c r="B881" t="s">
        <v>8</v>
      </c>
      <c r="C881" t="s">
        <v>695</v>
      </c>
    </row>
    <row r="883" spans="1:6" ht="16">
      <c r="A883" s="7" t="s">
        <v>1008</v>
      </c>
      <c r="B883" s="7" t="s">
        <v>11</v>
      </c>
      <c r="C883" s="7" t="s">
        <v>11</v>
      </c>
      <c r="D883" s="7" t="s">
        <v>11</v>
      </c>
      <c r="E883" s="7" t="s">
        <v>11</v>
      </c>
      <c r="F883" s="7"/>
    </row>
    <row r="884" spans="1:6">
      <c r="A884" t="s">
        <v>203</v>
      </c>
      <c r="B884" t="s">
        <v>8</v>
      </c>
      <c r="C884" t="s">
        <v>204</v>
      </c>
    </row>
    <row r="885" spans="1:6">
      <c r="A885" t="s">
        <v>205</v>
      </c>
      <c r="B885" t="s">
        <v>8</v>
      </c>
      <c r="C885" t="s">
        <v>204</v>
      </c>
    </row>
    <row r="886" spans="1:6">
      <c r="A886" t="s">
        <v>800</v>
      </c>
      <c r="B886" t="s">
        <v>8</v>
      </c>
      <c r="C886" t="s">
        <v>801</v>
      </c>
    </row>
    <row r="887" spans="1:6">
      <c r="A887" t="s">
        <v>802</v>
      </c>
      <c r="B887" t="s">
        <v>8</v>
      </c>
      <c r="C887" t="s">
        <v>333</v>
      </c>
    </row>
    <row r="888" spans="1:6">
      <c r="A888" t="s">
        <v>803</v>
      </c>
      <c r="B888" t="s">
        <v>8</v>
      </c>
      <c r="C888" t="s">
        <v>333</v>
      </c>
    </row>
    <row r="889" spans="1:6">
      <c r="A889" t="s">
        <v>804</v>
      </c>
      <c r="B889" t="s">
        <v>8</v>
      </c>
      <c r="C889" t="s">
        <v>284</v>
      </c>
    </row>
    <row r="890" spans="1:6">
      <c r="A890" t="s">
        <v>805</v>
      </c>
      <c r="B890" t="s">
        <v>8</v>
      </c>
      <c r="C890" t="s">
        <v>333</v>
      </c>
    </row>
    <row r="891" spans="1:6">
      <c r="A891" t="s">
        <v>806</v>
      </c>
      <c r="B891" t="s">
        <v>8</v>
      </c>
      <c r="C891" t="s">
        <v>284</v>
      </c>
    </row>
    <row r="892" spans="1:6">
      <c r="A892" t="s">
        <v>807</v>
      </c>
      <c r="B892" t="s">
        <v>8</v>
      </c>
      <c r="C892" t="s">
        <v>234</v>
      </c>
    </row>
    <row r="893" spans="1:6">
      <c r="A893" t="s">
        <v>808</v>
      </c>
      <c r="B893" t="s">
        <v>8</v>
      </c>
      <c r="C893" t="s">
        <v>234</v>
      </c>
    </row>
    <row r="894" spans="1:6">
      <c r="A894" t="s">
        <v>809</v>
      </c>
      <c r="B894" t="s">
        <v>8</v>
      </c>
      <c r="C894" t="s">
        <v>234</v>
      </c>
    </row>
    <row r="895" spans="1:6">
      <c r="A895" t="s">
        <v>810</v>
      </c>
      <c r="B895" t="s">
        <v>8</v>
      </c>
      <c r="C895" t="s">
        <v>811</v>
      </c>
    </row>
    <row r="896" spans="1:6">
      <c r="A896" t="s">
        <v>812</v>
      </c>
      <c r="B896" t="s">
        <v>8</v>
      </c>
      <c r="C896" t="s">
        <v>333</v>
      </c>
    </row>
    <row r="897" spans="1:6">
      <c r="A897" t="s">
        <v>813</v>
      </c>
      <c r="B897" t="s">
        <v>8</v>
      </c>
      <c r="C897" t="s">
        <v>814</v>
      </c>
    </row>
    <row r="898" spans="1:6">
      <c r="A898" t="s">
        <v>815</v>
      </c>
      <c r="B898" t="s">
        <v>8</v>
      </c>
      <c r="C898" t="s">
        <v>234</v>
      </c>
    </row>
    <row r="899" spans="1:6">
      <c r="A899" t="s">
        <v>816</v>
      </c>
      <c r="B899" t="s">
        <v>8</v>
      </c>
      <c r="C899" t="s">
        <v>817</v>
      </c>
    </row>
    <row r="900" spans="1:6">
      <c r="A900" t="s">
        <v>818</v>
      </c>
      <c r="B900" t="s">
        <v>8</v>
      </c>
      <c r="C900" t="s">
        <v>819</v>
      </c>
    </row>
    <row r="901" spans="1:6">
      <c r="A901" t="s">
        <v>820</v>
      </c>
      <c r="B901" t="s">
        <v>8</v>
      </c>
      <c r="C901" t="s">
        <v>234</v>
      </c>
    </row>
    <row r="902" spans="1:6">
      <c r="A902" t="s">
        <v>711</v>
      </c>
      <c r="B902" t="s">
        <v>8</v>
      </c>
      <c r="C902" t="s">
        <v>333</v>
      </c>
    </row>
    <row r="903" spans="1:6">
      <c r="A903" t="s">
        <v>686</v>
      </c>
      <c r="B903" t="s">
        <v>8</v>
      </c>
      <c r="C903" t="s">
        <v>333</v>
      </c>
    </row>
    <row r="905" spans="1:6" ht="16">
      <c r="A905" s="7" t="s">
        <v>1009</v>
      </c>
      <c r="B905" s="7" t="s">
        <v>11</v>
      </c>
      <c r="C905" s="7" t="s">
        <v>11</v>
      </c>
      <c r="D905" s="7" t="s">
        <v>11</v>
      </c>
      <c r="E905" s="7" t="s">
        <v>11</v>
      </c>
      <c r="F905" s="7"/>
    </row>
    <row r="906" spans="1:6">
      <c r="A906" t="s">
        <v>205</v>
      </c>
      <c r="B906" t="s">
        <v>8</v>
      </c>
      <c r="C906" t="s">
        <v>204</v>
      </c>
    </row>
    <row r="908" spans="1:6" ht="16">
      <c r="A908" s="7" t="s">
        <v>1010</v>
      </c>
      <c r="B908" s="7" t="s">
        <v>11</v>
      </c>
      <c r="C908" s="7" t="s">
        <v>11</v>
      </c>
      <c r="D908" s="7" t="s">
        <v>11</v>
      </c>
      <c r="E908" s="7" t="s">
        <v>11</v>
      </c>
      <c r="F908" s="7"/>
    </row>
    <row r="909" spans="1:6">
      <c r="A909" t="s">
        <v>203</v>
      </c>
      <c r="B909" t="s">
        <v>8</v>
      </c>
      <c r="C909" t="s">
        <v>204</v>
      </c>
    </row>
    <row r="910" spans="1:6">
      <c r="A910" t="s">
        <v>205</v>
      </c>
      <c r="B910" t="s">
        <v>8</v>
      </c>
      <c r="C910" t="s">
        <v>204</v>
      </c>
    </row>
    <row r="911" spans="1:6">
      <c r="A911" t="s">
        <v>800</v>
      </c>
      <c r="B911" t="s">
        <v>8</v>
      </c>
      <c r="C911" t="s">
        <v>801</v>
      </c>
    </row>
    <row r="912" spans="1:6">
      <c r="A912" t="s">
        <v>802</v>
      </c>
      <c r="B912" t="s">
        <v>8</v>
      </c>
      <c r="C912" t="s">
        <v>333</v>
      </c>
    </row>
    <row r="913" spans="1:3">
      <c r="A913" t="s">
        <v>803</v>
      </c>
      <c r="B913" t="s">
        <v>8</v>
      </c>
      <c r="C913" t="s">
        <v>333</v>
      </c>
    </row>
    <row r="914" spans="1:3">
      <c r="A914" t="s">
        <v>804</v>
      </c>
      <c r="B914" t="s">
        <v>8</v>
      </c>
      <c r="C914" t="s">
        <v>284</v>
      </c>
    </row>
    <row r="915" spans="1:3">
      <c r="A915" t="s">
        <v>805</v>
      </c>
      <c r="B915" t="s">
        <v>8</v>
      </c>
      <c r="C915" t="s">
        <v>333</v>
      </c>
    </row>
    <row r="916" spans="1:3">
      <c r="A916" t="s">
        <v>806</v>
      </c>
      <c r="B916" t="s">
        <v>8</v>
      </c>
      <c r="C916" t="s">
        <v>284</v>
      </c>
    </row>
    <row r="917" spans="1:3">
      <c r="A917" t="s">
        <v>807</v>
      </c>
      <c r="B917" t="s">
        <v>8</v>
      </c>
      <c r="C917" t="s">
        <v>234</v>
      </c>
    </row>
    <row r="918" spans="1:3">
      <c r="A918" t="s">
        <v>808</v>
      </c>
      <c r="B918" t="s">
        <v>8</v>
      </c>
      <c r="C918" t="s">
        <v>234</v>
      </c>
    </row>
    <row r="919" spans="1:3">
      <c r="A919" t="s">
        <v>809</v>
      </c>
      <c r="B919" t="s">
        <v>8</v>
      </c>
      <c r="C919" t="s">
        <v>234</v>
      </c>
    </row>
    <row r="920" spans="1:3">
      <c r="A920" t="s">
        <v>810</v>
      </c>
      <c r="B920" t="s">
        <v>8</v>
      </c>
      <c r="C920" t="s">
        <v>811</v>
      </c>
    </row>
    <row r="921" spans="1:3">
      <c r="A921" t="s">
        <v>812</v>
      </c>
      <c r="B921" t="s">
        <v>8</v>
      </c>
      <c r="C921" t="s">
        <v>333</v>
      </c>
    </row>
    <row r="922" spans="1:3">
      <c r="A922" t="s">
        <v>813</v>
      </c>
      <c r="B922" t="s">
        <v>8</v>
      </c>
      <c r="C922" t="s">
        <v>814</v>
      </c>
    </row>
    <row r="923" spans="1:3">
      <c r="A923" t="s">
        <v>815</v>
      </c>
      <c r="B923" t="s">
        <v>8</v>
      </c>
      <c r="C923" t="s">
        <v>234</v>
      </c>
    </row>
    <row r="924" spans="1:3">
      <c r="A924" t="s">
        <v>816</v>
      </c>
      <c r="B924" t="s">
        <v>8</v>
      </c>
      <c r="C924" t="s">
        <v>817</v>
      </c>
    </row>
    <row r="925" spans="1:3">
      <c r="A925" t="s">
        <v>818</v>
      </c>
      <c r="B925" t="s">
        <v>8</v>
      </c>
      <c r="C925" t="s">
        <v>819</v>
      </c>
    </row>
    <row r="926" spans="1:3">
      <c r="A926" t="s">
        <v>820</v>
      </c>
      <c r="B926" t="s">
        <v>8</v>
      </c>
      <c r="C926" t="s">
        <v>234</v>
      </c>
    </row>
    <row r="927" spans="1:3">
      <c r="A927" t="s">
        <v>711</v>
      </c>
      <c r="B927" t="s">
        <v>8</v>
      </c>
      <c r="C927" t="s">
        <v>333</v>
      </c>
    </row>
    <row r="928" spans="1:3">
      <c r="A928" t="s">
        <v>686</v>
      </c>
      <c r="B928" t="s">
        <v>8</v>
      </c>
      <c r="C928" t="s">
        <v>333</v>
      </c>
    </row>
    <row r="930" spans="1:6" ht="16">
      <c r="A930" s="7" t="s">
        <v>1011</v>
      </c>
      <c r="B930" s="7" t="s">
        <v>11</v>
      </c>
      <c r="C930" s="7" t="s">
        <v>11</v>
      </c>
      <c r="D930" s="7" t="s">
        <v>11</v>
      </c>
      <c r="E930" s="7" t="s">
        <v>11</v>
      </c>
      <c r="F930" s="7"/>
    </row>
    <row r="931" spans="1:6">
      <c r="A931" t="s">
        <v>205</v>
      </c>
      <c r="B931" t="s">
        <v>8</v>
      </c>
      <c r="C931" t="s">
        <v>204</v>
      </c>
    </row>
    <row r="933" spans="1:6" ht="16">
      <c r="A933" s="7" t="s">
        <v>953</v>
      </c>
      <c r="B933" s="7" t="s">
        <v>11</v>
      </c>
      <c r="C933" s="7" t="s">
        <v>11</v>
      </c>
      <c r="D933" s="7" t="s">
        <v>11</v>
      </c>
      <c r="E933" s="7" t="s">
        <v>11</v>
      </c>
      <c r="F933" s="7"/>
    </row>
    <row r="934" spans="1:6">
      <c r="A934" t="s">
        <v>203</v>
      </c>
      <c r="B934" t="s">
        <v>8</v>
      </c>
      <c r="C934" t="s">
        <v>204</v>
      </c>
    </row>
    <row r="935" spans="1:6">
      <c r="A935" t="s">
        <v>205</v>
      </c>
      <c r="B935" t="s">
        <v>8</v>
      </c>
      <c r="C935" t="s">
        <v>204</v>
      </c>
    </row>
    <row r="936" spans="1:6">
      <c r="A936" t="s">
        <v>800</v>
      </c>
      <c r="B936" t="s">
        <v>8</v>
      </c>
      <c r="C936" t="s">
        <v>801</v>
      </c>
    </row>
    <row r="937" spans="1:6">
      <c r="A937" t="s">
        <v>802</v>
      </c>
      <c r="B937" t="s">
        <v>8</v>
      </c>
      <c r="C937" t="s">
        <v>333</v>
      </c>
    </row>
    <row r="938" spans="1:6">
      <c r="A938" t="s">
        <v>803</v>
      </c>
      <c r="B938" t="s">
        <v>8</v>
      </c>
      <c r="C938" t="s">
        <v>333</v>
      </c>
    </row>
    <row r="939" spans="1:6">
      <c r="A939" t="s">
        <v>804</v>
      </c>
      <c r="B939" t="s">
        <v>8</v>
      </c>
      <c r="C939" t="s">
        <v>284</v>
      </c>
    </row>
    <row r="940" spans="1:6">
      <c r="A940" t="s">
        <v>805</v>
      </c>
      <c r="B940" t="s">
        <v>8</v>
      </c>
      <c r="C940" t="s">
        <v>333</v>
      </c>
    </row>
    <row r="941" spans="1:6">
      <c r="A941" t="s">
        <v>806</v>
      </c>
      <c r="B941" t="s">
        <v>8</v>
      </c>
      <c r="C941" t="s">
        <v>284</v>
      </c>
    </row>
    <row r="942" spans="1:6">
      <c r="A942" t="s">
        <v>807</v>
      </c>
      <c r="B942" t="s">
        <v>8</v>
      </c>
      <c r="C942" t="s">
        <v>234</v>
      </c>
    </row>
    <row r="943" spans="1:6">
      <c r="A943" t="s">
        <v>808</v>
      </c>
      <c r="B943" t="s">
        <v>8</v>
      </c>
      <c r="C943" t="s">
        <v>234</v>
      </c>
    </row>
    <row r="944" spans="1:6">
      <c r="A944" t="s">
        <v>809</v>
      </c>
      <c r="B944" t="s">
        <v>8</v>
      </c>
      <c r="C944" t="s">
        <v>234</v>
      </c>
    </row>
    <row r="945" spans="1:6">
      <c r="A945" t="s">
        <v>810</v>
      </c>
      <c r="B945" t="s">
        <v>8</v>
      </c>
      <c r="C945" t="s">
        <v>811</v>
      </c>
    </row>
    <row r="946" spans="1:6">
      <c r="A946" t="s">
        <v>812</v>
      </c>
      <c r="B946" t="s">
        <v>8</v>
      </c>
      <c r="C946" t="s">
        <v>333</v>
      </c>
    </row>
    <row r="947" spans="1:6">
      <c r="A947" t="s">
        <v>813</v>
      </c>
      <c r="B947" t="s">
        <v>8</v>
      </c>
      <c r="C947" t="s">
        <v>814</v>
      </c>
    </row>
    <row r="948" spans="1:6">
      <c r="A948" t="s">
        <v>815</v>
      </c>
      <c r="B948" t="s">
        <v>8</v>
      </c>
      <c r="C948" t="s">
        <v>234</v>
      </c>
    </row>
    <row r="949" spans="1:6">
      <c r="A949" t="s">
        <v>816</v>
      </c>
      <c r="B949" t="s">
        <v>8</v>
      </c>
      <c r="C949" t="s">
        <v>817</v>
      </c>
    </row>
    <row r="950" spans="1:6">
      <c r="A950" t="s">
        <v>818</v>
      </c>
      <c r="B950" t="s">
        <v>8</v>
      </c>
      <c r="C950" t="s">
        <v>819</v>
      </c>
    </row>
    <row r="951" spans="1:6">
      <c r="A951" t="s">
        <v>820</v>
      </c>
      <c r="B951" t="s">
        <v>8</v>
      </c>
      <c r="C951" t="s">
        <v>234</v>
      </c>
    </row>
    <row r="952" spans="1:6">
      <c r="A952" t="s">
        <v>711</v>
      </c>
      <c r="B952" t="s">
        <v>8</v>
      </c>
      <c r="C952" t="s">
        <v>333</v>
      </c>
    </row>
    <row r="953" spans="1:6">
      <c r="A953" t="s">
        <v>686</v>
      </c>
      <c r="B953" t="s">
        <v>8</v>
      </c>
      <c r="C953" t="s">
        <v>333</v>
      </c>
    </row>
    <row r="955" spans="1:6" ht="16">
      <c r="A955" s="7" t="s">
        <v>1012</v>
      </c>
      <c r="B955" s="7" t="s">
        <v>11</v>
      </c>
      <c r="C955" s="7" t="s">
        <v>11</v>
      </c>
      <c r="D955" s="7" t="s">
        <v>11</v>
      </c>
      <c r="E955" s="7" t="s">
        <v>11</v>
      </c>
      <c r="F955" s="7"/>
    </row>
    <row r="956" spans="1:6">
      <c r="A956" t="s">
        <v>205</v>
      </c>
      <c r="B956" t="s">
        <v>8</v>
      </c>
      <c r="C956" t="s">
        <v>204</v>
      </c>
    </row>
    <row r="958" spans="1:6" ht="16">
      <c r="A958" s="7" t="s">
        <v>1013</v>
      </c>
      <c r="B958" s="7" t="s">
        <v>11</v>
      </c>
      <c r="C958" s="7" t="s">
        <v>11</v>
      </c>
      <c r="D958" s="7" t="s">
        <v>11</v>
      </c>
      <c r="E958" s="7" t="s">
        <v>11</v>
      </c>
      <c r="F958" s="7"/>
    </row>
    <row r="959" spans="1:6">
      <c r="A959" t="s">
        <v>203</v>
      </c>
      <c r="B959" t="s">
        <v>8</v>
      </c>
      <c r="C959" t="s">
        <v>204</v>
      </c>
    </row>
    <row r="960" spans="1:6">
      <c r="A960" t="s">
        <v>205</v>
      </c>
      <c r="B960" t="s">
        <v>8</v>
      </c>
      <c r="C960" t="s">
        <v>204</v>
      </c>
    </row>
    <row r="961" spans="1:3">
      <c r="A961" t="s">
        <v>800</v>
      </c>
      <c r="B961" t="s">
        <v>8</v>
      </c>
      <c r="C961" t="s">
        <v>801</v>
      </c>
    </row>
    <row r="962" spans="1:3">
      <c r="A962" t="s">
        <v>802</v>
      </c>
      <c r="B962" t="s">
        <v>8</v>
      </c>
      <c r="C962" t="s">
        <v>333</v>
      </c>
    </row>
    <row r="963" spans="1:3">
      <c r="A963" t="s">
        <v>803</v>
      </c>
      <c r="B963" t="s">
        <v>8</v>
      </c>
      <c r="C963" t="s">
        <v>333</v>
      </c>
    </row>
    <row r="964" spans="1:3">
      <c r="A964" t="s">
        <v>804</v>
      </c>
      <c r="B964" t="s">
        <v>8</v>
      </c>
      <c r="C964" t="s">
        <v>284</v>
      </c>
    </row>
    <row r="965" spans="1:3">
      <c r="A965" t="s">
        <v>805</v>
      </c>
      <c r="B965" t="s">
        <v>8</v>
      </c>
      <c r="C965" t="s">
        <v>333</v>
      </c>
    </row>
    <row r="966" spans="1:3">
      <c r="A966" t="s">
        <v>806</v>
      </c>
      <c r="B966" t="s">
        <v>8</v>
      </c>
      <c r="C966" t="s">
        <v>284</v>
      </c>
    </row>
    <row r="967" spans="1:3">
      <c r="A967" t="s">
        <v>807</v>
      </c>
      <c r="B967" t="s">
        <v>8</v>
      </c>
      <c r="C967" t="s">
        <v>234</v>
      </c>
    </row>
    <row r="968" spans="1:3">
      <c r="A968" t="s">
        <v>808</v>
      </c>
      <c r="B968" t="s">
        <v>8</v>
      </c>
      <c r="C968" t="s">
        <v>234</v>
      </c>
    </row>
    <row r="969" spans="1:3">
      <c r="A969" t="s">
        <v>809</v>
      </c>
      <c r="B969" t="s">
        <v>8</v>
      </c>
      <c r="C969" t="s">
        <v>234</v>
      </c>
    </row>
    <row r="970" spans="1:3">
      <c r="A970" t="s">
        <v>810</v>
      </c>
      <c r="B970" t="s">
        <v>8</v>
      </c>
      <c r="C970" t="s">
        <v>811</v>
      </c>
    </row>
    <row r="971" spans="1:3">
      <c r="A971" t="s">
        <v>812</v>
      </c>
      <c r="B971" t="s">
        <v>8</v>
      </c>
      <c r="C971" t="s">
        <v>333</v>
      </c>
    </row>
    <row r="972" spans="1:3">
      <c r="A972" t="s">
        <v>813</v>
      </c>
      <c r="B972" t="s">
        <v>8</v>
      </c>
      <c r="C972" t="s">
        <v>814</v>
      </c>
    </row>
    <row r="973" spans="1:3">
      <c r="A973" t="s">
        <v>815</v>
      </c>
      <c r="B973" t="s">
        <v>8</v>
      </c>
      <c r="C973" t="s">
        <v>234</v>
      </c>
    </row>
    <row r="974" spans="1:3">
      <c r="A974" t="s">
        <v>816</v>
      </c>
      <c r="B974" t="s">
        <v>8</v>
      </c>
      <c r="C974" t="s">
        <v>817</v>
      </c>
    </row>
    <row r="975" spans="1:3">
      <c r="A975" t="s">
        <v>818</v>
      </c>
      <c r="B975" t="s">
        <v>8</v>
      </c>
      <c r="C975" t="s">
        <v>819</v>
      </c>
    </row>
    <row r="976" spans="1:3">
      <c r="A976" t="s">
        <v>820</v>
      </c>
      <c r="B976" t="s">
        <v>8</v>
      </c>
      <c r="C976" t="s">
        <v>234</v>
      </c>
    </row>
    <row r="977" spans="1:6">
      <c r="A977" t="s">
        <v>711</v>
      </c>
      <c r="B977" t="s">
        <v>8</v>
      </c>
      <c r="C977" t="s">
        <v>333</v>
      </c>
    </row>
    <row r="978" spans="1:6">
      <c r="A978" t="s">
        <v>686</v>
      </c>
      <c r="B978" t="s">
        <v>8</v>
      </c>
      <c r="C978" t="s">
        <v>333</v>
      </c>
    </row>
    <row r="980" spans="1:6" ht="16">
      <c r="A980" s="7" t="s">
        <v>1014</v>
      </c>
      <c r="B980" s="7" t="s">
        <v>11</v>
      </c>
      <c r="C980" s="7" t="s">
        <v>11</v>
      </c>
      <c r="D980" s="7" t="s">
        <v>11</v>
      </c>
      <c r="E980" s="7" t="s">
        <v>11</v>
      </c>
      <c r="F980" s="7"/>
    </row>
    <row r="981" spans="1:6">
      <c r="A981" t="s">
        <v>205</v>
      </c>
      <c r="B981" t="s">
        <v>8</v>
      </c>
      <c r="C981" t="s">
        <v>204</v>
      </c>
    </row>
    <row r="983" spans="1:6" ht="16">
      <c r="A983" s="7" t="s">
        <v>1015</v>
      </c>
      <c r="B983" s="7" t="s">
        <v>11</v>
      </c>
      <c r="C983" s="7" t="s">
        <v>11</v>
      </c>
      <c r="D983" s="7" t="s">
        <v>11</v>
      </c>
      <c r="E983" s="7" t="s">
        <v>11</v>
      </c>
      <c r="F983" s="7"/>
    </row>
    <row r="984" spans="1:6">
      <c r="A984" t="s">
        <v>203</v>
      </c>
      <c r="B984" t="s">
        <v>8</v>
      </c>
      <c r="C984" t="s">
        <v>204</v>
      </c>
    </row>
    <row r="985" spans="1:6">
      <c r="A985" t="s">
        <v>205</v>
      </c>
      <c r="B985" t="s">
        <v>8</v>
      </c>
      <c r="C985" t="s">
        <v>204</v>
      </c>
    </row>
    <row r="986" spans="1:6">
      <c r="A986" t="s">
        <v>800</v>
      </c>
      <c r="B986" t="s">
        <v>8</v>
      </c>
      <c r="C986" t="s">
        <v>801</v>
      </c>
    </row>
    <row r="987" spans="1:6">
      <c r="A987" t="s">
        <v>802</v>
      </c>
      <c r="B987" t="s">
        <v>8</v>
      </c>
      <c r="C987" t="s">
        <v>333</v>
      </c>
    </row>
    <row r="988" spans="1:6">
      <c r="A988" t="s">
        <v>803</v>
      </c>
      <c r="B988" t="s">
        <v>8</v>
      </c>
      <c r="C988" t="s">
        <v>333</v>
      </c>
    </row>
    <row r="989" spans="1:6">
      <c r="A989" t="s">
        <v>804</v>
      </c>
      <c r="B989" t="s">
        <v>8</v>
      </c>
      <c r="C989" t="s">
        <v>284</v>
      </c>
    </row>
    <row r="990" spans="1:6">
      <c r="A990" t="s">
        <v>805</v>
      </c>
      <c r="B990" t="s">
        <v>8</v>
      </c>
      <c r="C990" t="s">
        <v>333</v>
      </c>
    </row>
    <row r="991" spans="1:6">
      <c r="A991" t="s">
        <v>806</v>
      </c>
      <c r="B991" t="s">
        <v>8</v>
      </c>
      <c r="C991" t="s">
        <v>284</v>
      </c>
    </row>
    <row r="992" spans="1:6">
      <c r="A992" t="s">
        <v>807</v>
      </c>
      <c r="B992" t="s">
        <v>8</v>
      </c>
      <c r="C992" t="s">
        <v>234</v>
      </c>
    </row>
    <row r="993" spans="1:6">
      <c r="A993" t="s">
        <v>808</v>
      </c>
      <c r="B993" t="s">
        <v>8</v>
      </c>
      <c r="C993" t="s">
        <v>234</v>
      </c>
    </row>
    <row r="994" spans="1:6">
      <c r="A994" t="s">
        <v>809</v>
      </c>
      <c r="B994" t="s">
        <v>8</v>
      </c>
      <c r="C994" t="s">
        <v>234</v>
      </c>
    </row>
    <row r="995" spans="1:6">
      <c r="A995" t="s">
        <v>810</v>
      </c>
      <c r="B995" t="s">
        <v>8</v>
      </c>
      <c r="C995" t="s">
        <v>811</v>
      </c>
    </row>
    <row r="996" spans="1:6">
      <c r="A996" t="s">
        <v>812</v>
      </c>
      <c r="B996" t="s">
        <v>8</v>
      </c>
      <c r="C996" t="s">
        <v>333</v>
      </c>
    </row>
    <row r="997" spans="1:6">
      <c r="A997" t="s">
        <v>813</v>
      </c>
      <c r="B997" t="s">
        <v>8</v>
      </c>
      <c r="C997" t="s">
        <v>814</v>
      </c>
    </row>
    <row r="998" spans="1:6">
      <c r="A998" t="s">
        <v>815</v>
      </c>
      <c r="B998" t="s">
        <v>8</v>
      </c>
      <c r="C998" t="s">
        <v>234</v>
      </c>
    </row>
    <row r="999" spans="1:6">
      <c r="A999" t="s">
        <v>816</v>
      </c>
      <c r="B999" t="s">
        <v>8</v>
      </c>
      <c r="C999" t="s">
        <v>817</v>
      </c>
    </row>
    <row r="1000" spans="1:6">
      <c r="A1000" t="s">
        <v>818</v>
      </c>
      <c r="B1000" t="s">
        <v>8</v>
      </c>
      <c r="C1000" t="s">
        <v>819</v>
      </c>
    </row>
    <row r="1001" spans="1:6">
      <c r="A1001" t="s">
        <v>820</v>
      </c>
      <c r="B1001" t="s">
        <v>8</v>
      </c>
      <c r="C1001" t="s">
        <v>234</v>
      </c>
    </row>
    <row r="1002" spans="1:6">
      <c r="A1002" t="s">
        <v>711</v>
      </c>
      <c r="B1002" t="s">
        <v>8</v>
      </c>
      <c r="C1002" t="s">
        <v>333</v>
      </c>
    </row>
    <row r="1003" spans="1:6">
      <c r="A1003" t="s">
        <v>686</v>
      </c>
      <c r="B1003" t="s">
        <v>8</v>
      </c>
      <c r="C1003" t="s">
        <v>333</v>
      </c>
    </row>
    <row r="1005" spans="1:6" ht="16">
      <c r="A1005" s="7" t="s">
        <v>1016</v>
      </c>
      <c r="B1005" s="7" t="s">
        <v>11</v>
      </c>
      <c r="C1005" s="7" t="s">
        <v>11</v>
      </c>
      <c r="D1005" s="7" t="s">
        <v>11</v>
      </c>
      <c r="E1005" s="7" t="s">
        <v>11</v>
      </c>
      <c r="F1005" s="7"/>
    </row>
    <row r="1006" spans="1:6">
      <c r="A1006" t="s">
        <v>205</v>
      </c>
      <c r="B1006" t="s">
        <v>8</v>
      </c>
      <c r="C1006" t="s">
        <v>204</v>
      </c>
    </row>
  </sheetData>
  <conditionalFormatting sqref="A4:F18">
    <cfRule type="expression" dxfId="719" priority="1">
      <formula>$B4="MUST"</formula>
    </cfRule>
  </conditionalFormatting>
  <conditionalFormatting sqref="A4:F18">
    <cfRule type="expression" dxfId="718" priority="2">
      <formula>$B4="SHOULD"</formula>
    </cfRule>
  </conditionalFormatting>
  <conditionalFormatting sqref="A4:F18">
    <cfRule type="expression" dxfId="717" priority="3">
      <formula>$B4="MAY"</formula>
    </cfRule>
  </conditionalFormatting>
  <conditionalFormatting sqref="A4:F18">
    <cfRule type="expression" dxfId="716" priority="4">
      <formula>$B4="SHOULD NOT"</formula>
    </cfRule>
  </conditionalFormatting>
  <conditionalFormatting sqref="A4:F18">
    <cfRule type="expression" dxfId="715" priority="5">
      <formula>$B4="MUST NOT"</formula>
    </cfRule>
  </conditionalFormatting>
  <conditionalFormatting sqref="A21:F27">
    <cfRule type="expression" dxfId="714" priority="6">
      <formula>$B21="MUST"</formula>
    </cfRule>
  </conditionalFormatting>
  <conditionalFormatting sqref="A21:F27">
    <cfRule type="expression" dxfId="713" priority="7">
      <formula>$B21="SHOULD"</formula>
    </cfRule>
  </conditionalFormatting>
  <conditionalFormatting sqref="A21:F27">
    <cfRule type="expression" dxfId="712" priority="8">
      <formula>$B21="MAY"</formula>
    </cfRule>
  </conditionalFormatting>
  <conditionalFormatting sqref="A21:F27">
    <cfRule type="expression" dxfId="711" priority="9">
      <formula>$B21="SHOULD NOT"</formula>
    </cfRule>
  </conditionalFormatting>
  <conditionalFormatting sqref="A21:F27">
    <cfRule type="expression" dxfId="710" priority="10">
      <formula>$B21="MUST NOT"</formula>
    </cfRule>
  </conditionalFormatting>
  <conditionalFormatting sqref="A30:F31">
    <cfRule type="expression" dxfId="709" priority="11">
      <formula>$B30="MUST"</formula>
    </cfRule>
  </conditionalFormatting>
  <conditionalFormatting sqref="A30:F31">
    <cfRule type="expression" dxfId="708" priority="12">
      <formula>$B30="SHOULD"</formula>
    </cfRule>
  </conditionalFormatting>
  <conditionalFormatting sqref="A30:F31">
    <cfRule type="expression" dxfId="707" priority="13">
      <formula>$B30="MAY"</formula>
    </cfRule>
  </conditionalFormatting>
  <conditionalFormatting sqref="A30:F31">
    <cfRule type="expression" dxfId="706" priority="14">
      <formula>$B30="SHOULD NOT"</formula>
    </cfRule>
  </conditionalFormatting>
  <conditionalFormatting sqref="A30:F31">
    <cfRule type="expression" dxfId="705" priority="15">
      <formula>$B30="MUST NOT"</formula>
    </cfRule>
  </conditionalFormatting>
  <conditionalFormatting sqref="A34:F34">
    <cfRule type="expression" dxfId="704" priority="16">
      <formula>$B34="MUST"</formula>
    </cfRule>
  </conditionalFormatting>
  <conditionalFormatting sqref="A34:F34">
    <cfRule type="expression" dxfId="703" priority="17">
      <formula>$B34="SHOULD"</formula>
    </cfRule>
  </conditionalFormatting>
  <conditionalFormatting sqref="A34:F34">
    <cfRule type="expression" dxfId="702" priority="18">
      <formula>$B34="MAY"</formula>
    </cfRule>
  </conditionalFormatting>
  <conditionalFormatting sqref="A34:F34">
    <cfRule type="expression" dxfId="701" priority="19">
      <formula>$B34="SHOULD NOT"</formula>
    </cfRule>
  </conditionalFormatting>
  <conditionalFormatting sqref="A34:F34">
    <cfRule type="expression" dxfId="700" priority="20">
      <formula>$B34="MUST NOT"</formula>
    </cfRule>
  </conditionalFormatting>
  <conditionalFormatting sqref="A37:F40">
    <cfRule type="expression" dxfId="699" priority="21">
      <formula>$B37="MUST"</formula>
    </cfRule>
  </conditionalFormatting>
  <conditionalFormatting sqref="A37:F40">
    <cfRule type="expression" dxfId="698" priority="22">
      <formula>$B37="SHOULD"</formula>
    </cfRule>
  </conditionalFormatting>
  <conditionalFormatting sqref="A37:F40">
    <cfRule type="expression" dxfId="697" priority="23">
      <formula>$B37="MAY"</formula>
    </cfRule>
  </conditionalFormatting>
  <conditionalFormatting sqref="A37:F40">
    <cfRule type="expression" dxfId="696" priority="24">
      <formula>$B37="SHOULD NOT"</formula>
    </cfRule>
  </conditionalFormatting>
  <conditionalFormatting sqref="A37:F40">
    <cfRule type="expression" dxfId="695" priority="25">
      <formula>$B37="MUST NOT"</formula>
    </cfRule>
  </conditionalFormatting>
  <conditionalFormatting sqref="A43:F43">
    <cfRule type="expression" dxfId="694" priority="26">
      <formula>$B43="MUST"</formula>
    </cfRule>
  </conditionalFormatting>
  <conditionalFormatting sqref="A43:F43">
    <cfRule type="expression" dxfId="693" priority="27">
      <formula>$B43="SHOULD"</formula>
    </cfRule>
  </conditionalFormatting>
  <conditionalFormatting sqref="A43:F43">
    <cfRule type="expression" dxfId="692" priority="28">
      <formula>$B43="MAY"</formula>
    </cfRule>
  </conditionalFormatting>
  <conditionalFormatting sqref="A43:F43">
    <cfRule type="expression" dxfId="691" priority="29">
      <formula>$B43="SHOULD NOT"</formula>
    </cfRule>
  </conditionalFormatting>
  <conditionalFormatting sqref="A43:F43">
    <cfRule type="expression" dxfId="690" priority="30">
      <formula>$B43="MUST NOT"</formula>
    </cfRule>
  </conditionalFormatting>
  <conditionalFormatting sqref="A46:F61">
    <cfRule type="expression" dxfId="689" priority="31">
      <formula>$B46="MUST"</formula>
    </cfRule>
  </conditionalFormatting>
  <conditionalFormatting sqref="A46:F61">
    <cfRule type="expression" dxfId="688" priority="32">
      <formula>$B46="SHOULD"</formula>
    </cfRule>
  </conditionalFormatting>
  <conditionalFormatting sqref="A46:F61">
    <cfRule type="expression" dxfId="687" priority="33">
      <formula>$B46="MAY"</formula>
    </cfRule>
  </conditionalFormatting>
  <conditionalFormatting sqref="A46:F61">
    <cfRule type="expression" dxfId="686" priority="34">
      <formula>$B46="SHOULD NOT"</formula>
    </cfRule>
  </conditionalFormatting>
  <conditionalFormatting sqref="A46:F61">
    <cfRule type="expression" dxfId="685" priority="35">
      <formula>$B46="MUST NOT"</formula>
    </cfRule>
  </conditionalFormatting>
  <conditionalFormatting sqref="A64:F64">
    <cfRule type="expression" dxfId="684" priority="36">
      <formula>$B64="MUST"</formula>
    </cfRule>
  </conditionalFormatting>
  <conditionalFormatting sqref="A64:F64">
    <cfRule type="expression" dxfId="683" priority="37">
      <formula>$B64="SHOULD"</formula>
    </cfRule>
  </conditionalFormatting>
  <conditionalFormatting sqref="A64:F64">
    <cfRule type="expression" dxfId="682" priority="38">
      <formula>$B64="MAY"</formula>
    </cfRule>
  </conditionalFormatting>
  <conditionalFormatting sqref="A64:F64">
    <cfRule type="expression" dxfId="681" priority="39">
      <formula>$B64="SHOULD NOT"</formula>
    </cfRule>
  </conditionalFormatting>
  <conditionalFormatting sqref="A64:F64">
    <cfRule type="expression" dxfId="680" priority="40">
      <formula>$B64="MUST NOT"</formula>
    </cfRule>
  </conditionalFormatting>
  <conditionalFormatting sqref="A67:F86">
    <cfRule type="expression" dxfId="679" priority="41">
      <formula>$B67="MUST"</formula>
    </cfRule>
  </conditionalFormatting>
  <conditionalFormatting sqref="A67:F86">
    <cfRule type="expression" dxfId="678" priority="42">
      <formula>$B67="SHOULD"</formula>
    </cfRule>
  </conditionalFormatting>
  <conditionalFormatting sqref="A67:F86">
    <cfRule type="expression" dxfId="677" priority="43">
      <formula>$B67="MAY"</formula>
    </cfRule>
  </conditionalFormatting>
  <conditionalFormatting sqref="A67:F86">
    <cfRule type="expression" dxfId="676" priority="44">
      <formula>$B67="SHOULD NOT"</formula>
    </cfRule>
  </conditionalFormatting>
  <conditionalFormatting sqref="A67:F86">
    <cfRule type="expression" dxfId="675" priority="45">
      <formula>$B67="MUST NOT"</formula>
    </cfRule>
  </conditionalFormatting>
  <conditionalFormatting sqref="A89:F89">
    <cfRule type="expression" dxfId="674" priority="46">
      <formula>$B89="MUST"</formula>
    </cfRule>
  </conditionalFormatting>
  <conditionalFormatting sqref="A89:F89">
    <cfRule type="expression" dxfId="673" priority="47">
      <formula>$B89="SHOULD"</formula>
    </cfRule>
  </conditionalFormatting>
  <conditionalFormatting sqref="A89:F89">
    <cfRule type="expression" dxfId="672" priority="48">
      <formula>$B89="MAY"</formula>
    </cfRule>
  </conditionalFormatting>
  <conditionalFormatting sqref="A89:F89">
    <cfRule type="expression" dxfId="671" priority="49">
      <formula>$B89="SHOULD NOT"</formula>
    </cfRule>
  </conditionalFormatting>
  <conditionalFormatting sqref="A89:F89">
    <cfRule type="expression" dxfId="670" priority="50">
      <formula>$B89="MUST NOT"</formula>
    </cfRule>
  </conditionalFormatting>
  <conditionalFormatting sqref="A92:F92">
    <cfRule type="expression" dxfId="669" priority="51">
      <formula>$B92="MUST"</formula>
    </cfRule>
  </conditionalFormatting>
  <conditionalFormatting sqref="A92:F92">
    <cfRule type="expression" dxfId="668" priority="52">
      <formula>$B92="SHOULD"</formula>
    </cfRule>
  </conditionalFormatting>
  <conditionalFormatting sqref="A92:F92">
    <cfRule type="expression" dxfId="667" priority="53">
      <formula>$B92="MAY"</formula>
    </cfRule>
  </conditionalFormatting>
  <conditionalFormatting sqref="A92:F92">
    <cfRule type="expression" dxfId="666" priority="54">
      <formula>$B92="SHOULD NOT"</formula>
    </cfRule>
  </conditionalFormatting>
  <conditionalFormatting sqref="A92:F92">
    <cfRule type="expression" dxfId="665" priority="55">
      <formula>$B92="MUST NOT"</formula>
    </cfRule>
  </conditionalFormatting>
  <conditionalFormatting sqref="A95:F95">
    <cfRule type="expression" dxfId="664" priority="56">
      <formula>$B95="MUST"</formula>
    </cfRule>
  </conditionalFormatting>
  <conditionalFormatting sqref="A95:F95">
    <cfRule type="expression" dxfId="663" priority="57">
      <formula>$B95="SHOULD"</formula>
    </cfRule>
  </conditionalFormatting>
  <conditionalFormatting sqref="A95:F95">
    <cfRule type="expression" dxfId="662" priority="58">
      <formula>$B95="MAY"</formula>
    </cfRule>
  </conditionalFormatting>
  <conditionalFormatting sqref="A95:F95">
    <cfRule type="expression" dxfId="661" priority="59">
      <formula>$B95="SHOULD NOT"</formula>
    </cfRule>
  </conditionalFormatting>
  <conditionalFormatting sqref="A95:F95">
    <cfRule type="expression" dxfId="660" priority="60">
      <formula>$B95="MUST NOT"</formula>
    </cfRule>
  </conditionalFormatting>
  <conditionalFormatting sqref="A98:F102">
    <cfRule type="expression" dxfId="659" priority="61">
      <formula>$B98="MUST"</formula>
    </cfRule>
  </conditionalFormatting>
  <conditionalFormatting sqref="A98:F102">
    <cfRule type="expression" dxfId="658" priority="62">
      <formula>$B98="SHOULD"</formula>
    </cfRule>
  </conditionalFormatting>
  <conditionalFormatting sqref="A98:F102">
    <cfRule type="expression" dxfId="657" priority="63">
      <formula>$B98="MAY"</formula>
    </cfRule>
  </conditionalFormatting>
  <conditionalFormatting sqref="A98:F102">
    <cfRule type="expression" dxfId="656" priority="64">
      <formula>$B98="SHOULD NOT"</formula>
    </cfRule>
  </conditionalFormatting>
  <conditionalFormatting sqref="A98:F102">
    <cfRule type="expression" dxfId="655" priority="65">
      <formula>$B98="MUST NOT"</formula>
    </cfRule>
  </conditionalFormatting>
  <conditionalFormatting sqref="A105:F105">
    <cfRule type="expression" dxfId="654" priority="66">
      <formula>$B105="MUST"</formula>
    </cfRule>
  </conditionalFormatting>
  <conditionalFormatting sqref="A105:F105">
    <cfRule type="expression" dxfId="653" priority="67">
      <formula>$B105="SHOULD"</formula>
    </cfRule>
  </conditionalFormatting>
  <conditionalFormatting sqref="A105:F105">
    <cfRule type="expression" dxfId="652" priority="68">
      <formula>$B105="MAY"</formula>
    </cfRule>
  </conditionalFormatting>
  <conditionalFormatting sqref="A105:F105">
    <cfRule type="expression" dxfId="651" priority="69">
      <formula>$B105="SHOULD NOT"</formula>
    </cfRule>
  </conditionalFormatting>
  <conditionalFormatting sqref="A105:F105">
    <cfRule type="expression" dxfId="650" priority="70">
      <formula>$B105="MUST NOT"</formula>
    </cfRule>
  </conditionalFormatting>
  <conditionalFormatting sqref="A108:F111">
    <cfRule type="expression" dxfId="649" priority="71">
      <formula>$B108="MUST"</formula>
    </cfRule>
  </conditionalFormatting>
  <conditionalFormatting sqref="A108:F111">
    <cfRule type="expression" dxfId="648" priority="72">
      <formula>$B108="SHOULD"</formula>
    </cfRule>
  </conditionalFormatting>
  <conditionalFormatting sqref="A108:F111">
    <cfRule type="expression" dxfId="647" priority="73">
      <formula>$B108="MAY"</formula>
    </cfRule>
  </conditionalFormatting>
  <conditionalFormatting sqref="A108:F111">
    <cfRule type="expression" dxfId="646" priority="74">
      <formula>$B108="SHOULD NOT"</formula>
    </cfRule>
  </conditionalFormatting>
  <conditionalFormatting sqref="A108:F111">
    <cfRule type="expression" dxfId="645" priority="75">
      <formula>$B108="MUST NOT"</formula>
    </cfRule>
  </conditionalFormatting>
  <conditionalFormatting sqref="A114:F114">
    <cfRule type="expression" dxfId="644" priority="76">
      <formula>$B114="MUST"</formula>
    </cfRule>
  </conditionalFormatting>
  <conditionalFormatting sqref="A114:F114">
    <cfRule type="expression" dxfId="643" priority="77">
      <formula>$B114="SHOULD"</formula>
    </cfRule>
  </conditionalFormatting>
  <conditionalFormatting sqref="A114:F114">
    <cfRule type="expression" dxfId="642" priority="78">
      <formula>$B114="MAY"</formula>
    </cfRule>
  </conditionalFormatting>
  <conditionalFormatting sqref="A114:F114">
    <cfRule type="expression" dxfId="641" priority="79">
      <formula>$B114="SHOULD NOT"</formula>
    </cfRule>
  </conditionalFormatting>
  <conditionalFormatting sqref="A114:F114">
    <cfRule type="expression" dxfId="640" priority="80">
      <formula>$B114="MUST NOT"</formula>
    </cfRule>
  </conditionalFormatting>
  <conditionalFormatting sqref="A117:F118">
    <cfRule type="expression" dxfId="639" priority="81">
      <formula>$B117="MUST"</formula>
    </cfRule>
  </conditionalFormatting>
  <conditionalFormatting sqref="A117:F118">
    <cfRule type="expression" dxfId="638" priority="82">
      <formula>$B117="SHOULD"</formula>
    </cfRule>
  </conditionalFormatting>
  <conditionalFormatting sqref="A117:F118">
    <cfRule type="expression" dxfId="637" priority="83">
      <formula>$B117="MAY"</formula>
    </cfRule>
  </conditionalFormatting>
  <conditionalFormatting sqref="A117:F118">
    <cfRule type="expression" dxfId="636" priority="84">
      <formula>$B117="SHOULD NOT"</formula>
    </cfRule>
  </conditionalFormatting>
  <conditionalFormatting sqref="A117:F118">
    <cfRule type="expression" dxfId="635" priority="85">
      <formula>$B117="MUST NOT"</formula>
    </cfRule>
  </conditionalFormatting>
  <conditionalFormatting sqref="A121:F121">
    <cfRule type="expression" dxfId="634" priority="86">
      <formula>$B121="MUST"</formula>
    </cfRule>
  </conditionalFormatting>
  <conditionalFormatting sqref="A121:F121">
    <cfRule type="expression" dxfId="633" priority="87">
      <formula>$B121="SHOULD"</formula>
    </cfRule>
  </conditionalFormatting>
  <conditionalFormatting sqref="A121:F121">
    <cfRule type="expression" dxfId="632" priority="88">
      <formula>$B121="MAY"</formula>
    </cfRule>
  </conditionalFormatting>
  <conditionalFormatting sqref="A121:F121">
    <cfRule type="expression" dxfId="631" priority="89">
      <formula>$B121="SHOULD NOT"</formula>
    </cfRule>
  </conditionalFormatting>
  <conditionalFormatting sqref="A121:F121">
    <cfRule type="expression" dxfId="630" priority="90">
      <formula>$B121="MUST NOT"</formula>
    </cfRule>
  </conditionalFormatting>
  <conditionalFormatting sqref="A124:F124">
    <cfRule type="expression" dxfId="629" priority="91">
      <formula>$B124="MUST"</formula>
    </cfRule>
  </conditionalFormatting>
  <conditionalFormatting sqref="A124:F124">
    <cfRule type="expression" dxfId="628" priority="92">
      <formula>$B124="SHOULD"</formula>
    </cfRule>
  </conditionalFormatting>
  <conditionalFormatting sqref="A124:F124">
    <cfRule type="expression" dxfId="627" priority="93">
      <formula>$B124="MAY"</formula>
    </cfRule>
  </conditionalFormatting>
  <conditionalFormatting sqref="A124:F124">
    <cfRule type="expression" dxfId="626" priority="94">
      <formula>$B124="SHOULD NOT"</formula>
    </cfRule>
  </conditionalFormatting>
  <conditionalFormatting sqref="A124:F124">
    <cfRule type="expression" dxfId="625" priority="95">
      <formula>$B124="MUST NOT"</formula>
    </cfRule>
  </conditionalFormatting>
  <conditionalFormatting sqref="A127:F128">
    <cfRule type="expression" dxfId="624" priority="96">
      <formula>$B127="MUST"</formula>
    </cfRule>
  </conditionalFormatting>
  <conditionalFormatting sqref="A127:F128">
    <cfRule type="expression" dxfId="623" priority="97">
      <formula>$B127="SHOULD"</formula>
    </cfRule>
  </conditionalFormatting>
  <conditionalFormatting sqref="A127:F128">
    <cfRule type="expression" dxfId="622" priority="98">
      <formula>$B127="MAY"</formula>
    </cfRule>
  </conditionalFormatting>
  <conditionalFormatting sqref="A127:F128">
    <cfRule type="expression" dxfId="621" priority="99">
      <formula>$B127="SHOULD NOT"</formula>
    </cfRule>
  </conditionalFormatting>
  <conditionalFormatting sqref="A127:F128">
    <cfRule type="expression" dxfId="620" priority="100">
      <formula>$B127="MUST NOT"</formula>
    </cfRule>
  </conditionalFormatting>
  <conditionalFormatting sqref="A131:F141">
    <cfRule type="expression" dxfId="619" priority="101">
      <formula>$B131="MUST"</formula>
    </cfRule>
  </conditionalFormatting>
  <conditionalFormatting sqref="A131:F141">
    <cfRule type="expression" dxfId="618" priority="102">
      <formula>$B131="SHOULD"</formula>
    </cfRule>
  </conditionalFormatting>
  <conditionalFormatting sqref="A131:F141">
    <cfRule type="expression" dxfId="617" priority="103">
      <formula>$B131="MAY"</formula>
    </cfRule>
  </conditionalFormatting>
  <conditionalFormatting sqref="A131:F141">
    <cfRule type="expression" dxfId="616" priority="104">
      <formula>$B131="SHOULD NOT"</formula>
    </cfRule>
  </conditionalFormatting>
  <conditionalFormatting sqref="A131:F141">
    <cfRule type="expression" dxfId="615" priority="105">
      <formula>$B131="MUST NOT"</formula>
    </cfRule>
  </conditionalFormatting>
  <conditionalFormatting sqref="A144:F145">
    <cfRule type="expression" dxfId="614" priority="106">
      <formula>$B144="MUST"</formula>
    </cfRule>
  </conditionalFormatting>
  <conditionalFormatting sqref="A144:F145">
    <cfRule type="expression" dxfId="613" priority="107">
      <formula>$B144="SHOULD"</formula>
    </cfRule>
  </conditionalFormatting>
  <conditionalFormatting sqref="A144:F145">
    <cfRule type="expression" dxfId="612" priority="108">
      <formula>$B144="MAY"</formula>
    </cfRule>
  </conditionalFormatting>
  <conditionalFormatting sqref="A144:F145">
    <cfRule type="expression" dxfId="611" priority="109">
      <formula>$B144="SHOULD NOT"</formula>
    </cfRule>
  </conditionalFormatting>
  <conditionalFormatting sqref="A144:F145">
    <cfRule type="expression" dxfId="610" priority="110">
      <formula>$B144="MUST NOT"</formula>
    </cfRule>
  </conditionalFormatting>
  <conditionalFormatting sqref="A148:F148">
    <cfRule type="expression" dxfId="609" priority="111">
      <formula>$B148="MUST"</formula>
    </cfRule>
  </conditionalFormatting>
  <conditionalFormatting sqref="A148:F148">
    <cfRule type="expression" dxfId="608" priority="112">
      <formula>$B148="SHOULD"</formula>
    </cfRule>
  </conditionalFormatting>
  <conditionalFormatting sqref="A148:F148">
    <cfRule type="expression" dxfId="607" priority="113">
      <formula>$B148="MAY"</formula>
    </cfRule>
  </conditionalFormatting>
  <conditionalFormatting sqref="A148:F148">
    <cfRule type="expression" dxfId="606" priority="114">
      <formula>$B148="SHOULD NOT"</formula>
    </cfRule>
  </conditionalFormatting>
  <conditionalFormatting sqref="A148:F148">
    <cfRule type="expression" dxfId="605" priority="115">
      <formula>$B148="MUST NOT"</formula>
    </cfRule>
  </conditionalFormatting>
  <conditionalFormatting sqref="A151:F152">
    <cfRule type="expression" dxfId="604" priority="116">
      <formula>$B151="MUST"</formula>
    </cfRule>
  </conditionalFormatting>
  <conditionalFormatting sqref="A151:F152">
    <cfRule type="expression" dxfId="603" priority="117">
      <formula>$B151="SHOULD"</formula>
    </cfRule>
  </conditionalFormatting>
  <conditionalFormatting sqref="A151:F152">
    <cfRule type="expression" dxfId="602" priority="118">
      <formula>$B151="MAY"</formula>
    </cfRule>
  </conditionalFormatting>
  <conditionalFormatting sqref="A151:F152">
    <cfRule type="expression" dxfId="601" priority="119">
      <formula>$B151="SHOULD NOT"</formula>
    </cfRule>
  </conditionalFormatting>
  <conditionalFormatting sqref="A151:F152">
    <cfRule type="expression" dxfId="600" priority="120">
      <formula>$B151="MUST NOT"</formula>
    </cfRule>
  </conditionalFormatting>
  <conditionalFormatting sqref="A155:F156">
    <cfRule type="expression" dxfId="599" priority="121">
      <formula>$B155="MUST"</formula>
    </cfRule>
  </conditionalFormatting>
  <conditionalFormatting sqref="A155:F156">
    <cfRule type="expression" dxfId="598" priority="122">
      <formula>$B155="SHOULD"</formula>
    </cfRule>
  </conditionalFormatting>
  <conditionalFormatting sqref="A155:F156">
    <cfRule type="expression" dxfId="597" priority="123">
      <formula>$B155="MAY"</formula>
    </cfRule>
  </conditionalFormatting>
  <conditionalFormatting sqref="A155:F156">
    <cfRule type="expression" dxfId="596" priority="124">
      <formula>$B155="SHOULD NOT"</formula>
    </cfRule>
  </conditionalFormatting>
  <conditionalFormatting sqref="A155:F156">
    <cfRule type="expression" dxfId="595" priority="125">
      <formula>$B155="MUST NOT"</formula>
    </cfRule>
  </conditionalFormatting>
  <conditionalFormatting sqref="A159:F160">
    <cfRule type="expression" dxfId="594" priority="126">
      <formula>$B159="MUST"</formula>
    </cfRule>
  </conditionalFormatting>
  <conditionalFormatting sqref="A159:F160">
    <cfRule type="expression" dxfId="593" priority="127">
      <formula>$B159="SHOULD"</formula>
    </cfRule>
  </conditionalFormatting>
  <conditionalFormatting sqref="A159:F160">
    <cfRule type="expression" dxfId="592" priority="128">
      <formula>$B159="MAY"</formula>
    </cfRule>
  </conditionalFormatting>
  <conditionalFormatting sqref="A159:F160">
    <cfRule type="expression" dxfId="591" priority="129">
      <formula>$B159="SHOULD NOT"</formula>
    </cfRule>
  </conditionalFormatting>
  <conditionalFormatting sqref="A159:F160">
    <cfRule type="expression" dxfId="590" priority="130">
      <formula>$B159="MUST NOT"</formula>
    </cfRule>
  </conditionalFormatting>
  <conditionalFormatting sqref="A163:F163">
    <cfRule type="expression" dxfId="589" priority="131">
      <formula>$B163="MUST"</formula>
    </cfRule>
  </conditionalFormatting>
  <conditionalFormatting sqref="A163:F163">
    <cfRule type="expression" dxfId="588" priority="132">
      <formula>$B163="SHOULD"</formula>
    </cfRule>
  </conditionalFormatting>
  <conditionalFormatting sqref="A163:F163">
    <cfRule type="expression" dxfId="587" priority="133">
      <formula>$B163="MAY"</formula>
    </cfRule>
  </conditionalFormatting>
  <conditionalFormatting sqref="A163:F163">
    <cfRule type="expression" dxfId="586" priority="134">
      <formula>$B163="SHOULD NOT"</formula>
    </cfRule>
  </conditionalFormatting>
  <conditionalFormatting sqref="A163:F163">
    <cfRule type="expression" dxfId="585" priority="135">
      <formula>$B163="MUST NOT"</formula>
    </cfRule>
  </conditionalFormatting>
  <conditionalFormatting sqref="A166:F167">
    <cfRule type="expression" dxfId="584" priority="136">
      <formula>$B166="MUST"</formula>
    </cfRule>
  </conditionalFormatting>
  <conditionalFormatting sqref="A166:F167">
    <cfRule type="expression" dxfId="583" priority="137">
      <formula>$B166="SHOULD"</formula>
    </cfRule>
  </conditionalFormatting>
  <conditionalFormatting sqref="A166:F167">
    <cfRule type="expression" dxfId="582" priority="138">
      <formula>$B166="MAY"</formula>
    </cfRule>
  </conditionalFormatting>
  <conditionalFormatting sqref="A166:F167">
    <cfRule type="expression" dxfId="581" priority="139">
      <formula>$B166="SHOULD NOT"</formula>
    </cfRule>
  </conditionalFormatting>
  <conditionalFormatting sqref="A166:F167">
    <cfRule type="expression" dxfId="580" priority="140">
      <formula>$B166="MUST NOT"</formula>
    </cfRule>
  </conditionalFormatting>
  <conditionalFormatting sqref="A170:F173">
    <cfRule type="expression" dxfId="579" priority="141">
      <formula>$B170="MUST"</formula>
    </cfRule>
  </conditionalFormatting>
  <conditionalFormatting sqref="A170:F173">
    <cfRule type="expression" dxfId="578" priority="142">
      <formula>$B170="SHOULD"</formula>
    </cfRule>
  </conditionalFormatting>
  <conditionalFormatting sqref="A170:F173">
    <cfRule type="expression" dxfId="577" priority="143">
      <formula>$B170="MAY"</formula>
    </cfRule>
  </conditionalFormatting>
  <conditionalFormatting sqref="A170:F173">
    <cfRule type="expression" dxfId="576" priority="144">
      <formula>$B170="SHOULD NOT"</formula>
    </cfRule>
  </conditionalFormatting>
  <conditionalFormatting sqref="A170:F173">
    <cfRule type="expression" dxfId="575" priority="145">
      <formula>$B170="MUST NOT"</formula>
    </cfRule>
  </conditionalFormatting>
  <conditionalFormatting sqref="A176:F176">
    <cfRule type="expression" dxfId="574" priority="146">
      <formula>$B176="MUST"</formula>
    </cfRule>
  </conditionalFormatting>
  <conditionalFormatting sqref="A176:F176">
    <cfRule type="expression" dxfId="573" priority="147">
      <formula>$B176="SHOULD"</formula>
    </cfRule>
  </conditionalFormatting>
  <conditionalFormatting sqref="A176:F176">
    <cfRule type="expression" dxfId="572" priority="148">
      <formula>$B176="MAY"</formula>
    </cfRule>
  </conditionalFormatting>
  <conditionalFormatting sqref="A176:F176">
    <cfRule type="expression" dxfId="571" priority="149">
      <formula>$B176="SHOULD NOT"</formula>
    </cfRule>
  </conditionalFormatting>
  <conditionalFormatting sqref="A176:F176">
    <cfRule type="expression" dxfId="570" priority="150">
      <formula>$B176="MUST NOT"</formula>
    </cfRule>
  </conditionalFormatting>
  <conditionalFormatting sqref="A179:F181">
    <cfRule type="expression" dxfId="569" priority="151">
      <formula>$B179="MUST"</formula>
    </cfRule>
  </conditionalFormatting>
  <conditionalFormatting sqref="A179:F181">
    <cfRule type="expression" dxfId="568" priority="152">
      <formula>$B179="SHOULD"</formula>
    </cfRule>
  </conditionalFormatting>
  <conditionalFormatting sqref="A179:F181">
    <cfRule type="expression" dxfId="567" priority="153">
      <formula>$B179="MAY"</formula>
    </cfRule>
  </conditionalFormatting>
  <conditionalFormatting sqref="A179:F181">
    <cfRule type="expression" dxfId="566" priority="154">
      <formula>$B179="SHOULD NOT"</formula>
    </cfRule>
  </conditionalFormatting>
  <conditionalFormatting sqref="A179:F181">
    <cfRule type="expression" dxfId="565" priority="155">
      <formula>$B179="MUST NOT"</formula>
    </cfRule>
  </conditionalFormatting>
  <conditionalFormatting sqref="A184:F184">
    <cfRule type="expression" dxfId="564" priority="156">
      <formula>$B184="MUST"</formula>
    </cfRule>
  </conditionalFormatting>
  <conditionalFormatting sqref="A184:F184">
    <cfRule type="expression" dxfId="563" priority="157">
      <formula>$B184="SHOULD"</formula>
    </cfRule>
  </conditionalFormatting>
  <conditionalFormatting sqref="A184:F184">
    <cfRule type="expression" dxfId="562" priority="158">
      <formula>$B184="MAY"</formula>
    </cfRule>
  </conditionalFormatting>
  <conditionalFormatting sqref="A184:F184">
    <cfRule type="expression" dxfId="561" priority="159">
      <formula>$B184="SHOULD NOT"</formula>
    </cfRule>
  </conditionalFormatting>
  <conditionalFormatting sqref="A184:F184">
    <cfRule type="expression" dxfId="560" priority="160">
      <formula>$B184="MUST NOT"</formula>
    </cfRule>
  </conditionalFormatting>
  <conditionalFormatting sqref="A187:F187">
    <cfRule type="expression" dxfId="559" priority="161">
      <formula>$B187="MUST"</formula>
    </cfRule>
  </conditionalFormatting>
  <conditionalFormatting sqref="A187:F187">
    <cfRule type="expression" dxfId="558" priority="162">
      <formula>$B187="SHOULD"</formula>
    </cfRule>
  </conditionalFormatting>
  <conditionalFormatting sqref="A187:F187">
    <cfRule type="expression" dxfId="557" priority="163">
      <formula>$B187="MAY"</formula>
    </cfRule>
  </conditionalFormatting>
  <conditionalFormatting sqref="A187:F187">
    <cfRule type="expression" dxfId="556" priority="164">
      <formula>$B187="SHOULD NOT"</formula>
    </cfRule>
  </conditionalFormatting>
  <conditionalFormatting sqref="A187:F187">
    <cfRule type="expression" dxfId="555" priority="165">
      <formula>$B187="MUST NOT"</formula>
    </cfRule>
  </conditionalFormatting>
  <conditionalFormatting sqref="A190:F211">
    <cfRule type="expression" dxfId="554" priority="166">
      <formula>$B190="MUST"</formula>
    </cfRule>
  </conditionalFormatting>
  <conditionalFormatting sqref="A190:F211">
    <cfRule type="expression" dxfId="553" priority="167">
      <formula>$B190="SHOULD"</formula>
    </cfRule>
  </conditionalFormatting>
  <conditionalFormatting sqref="A190:F211">
    <cfRule type="expression" dxfId="552" priority="168">
      <formula>$B190="MAY"</formula>
    </cfRule>
  </conditionalFormatting>
  <conditionalFormatting sqref="A190:F211">
    <cfRule type="expression" dxfId="551" priority="169">
      <formula>$B190="SHOULD NOT"</formula>
    </cfRule>
  </conditionalFormatting>
  <conditionalFormatting sqref="A190:F211">
    <cfRule type="expression" dxfId="550" priority="170">
      <formula>$B190="MUST NOT"</formula>
    </cfRule>
  </conditionalFormatting>
  <conditionalFormatting sqref="A214:F214">
    <cfRule type="expression" dxfId="549" priority="171">
      <formula>$B214="MUST"</formula>
    </cfRule>
  </conditionalFormatting>
  <conditionalFormatting sqref="A214:F214">
    <cfRule type="expression" dxfId="548" priority="172">
      <formula>$B214="SHOULD"</formula>
    </cfRule>
  </conditionalFormatting>
  <conditionalFormatting sqref="A214:F214">
    <cfRule type="expression" dxfId="547" priority="173">
      <formula>$B214="MAY"</formula>
    </cfRule>
  </conditionalFormatting>
  <conditionalFormatting sqref="A214:F214">
    <cfRule type="expression" dxfId="546" priority="174">
      <formula>$B214="SHOULD NOT"</formula>
    </cfRule>
  </conditionalFormatting>
  <conditionalFormatting sqref="A214:F214">
    <cfRule type="expression" dxfId="545" priority="175">
      <formula>$B214="MUST NOT"</formula>
    </cfRule>
  </conditionalFormatting>
  <conditionalFormatting sqref="A217:F236">
    <cfRule type="expression" dxfId="544" priority="176">
      <formula>$B217="MUST"</formula>
    </cfRule>
  </conditionalFormatting>
  <conditionalFormatting sqref="A217:F236">
    <cfRule type="expression" dxfId="543" priority="177">
      <formula>$B217="SHOULD"</formula>
    </cfRule>
  </conditionalFormatting>
  <conditionalFormatting sqref="A217:F236">
    <cfRule type="expression" dxfId="542" priority="178">
      <formula>$B217="MAY"</formula>
    </cfRule>
  </conditionalFormatting>
  <conditionalFormatting sqref="A217:F236">
    <cfRule type="expression" dxfId="541" priority="179">
      <formula>$B217="SHOULD NOT"</formula>
    </cfRule>
  </conditionalFormatting>
  <conditionalFormatting sqref="A217:F236">
    <cfRule type="expression" dxfId="540" priority="180">
      <formula>$B217="MUST NOT"</formula>
    </cfRule>
  </conditionalFormatting>
  <conditionalFormatting sqref="A239:F239">
    <cfRule type="expression" dxfId="539" priority="181">
      <formula>$B239="MUST"</formula>
    </cfRule>
  </conditionalFormatting>
  <conditionalFormatting sqref="A239:F239">
    <cfRule type="expression" dxfId="538" priority="182">
      <formula>$B239="SHOULD"</formula>
    </cfRule>
  </conditionalFormatting>
  <conditionalFormatting sqref="A239:F239">
    <cfRule type="expression" dxfId="537" priority="183">
      <formula>$B239="MAY"</formula>
    </cfRule>
  </conditionalFormatting>
  <conditionalFormatting sqref="A239:F239">
    <cfRule type="expression" dxfId="536" priority="184">
      <formula>$B239="SHOULD NOT"</formula>
    </cfRule>
  </conditionalFormatting>
  <conditionalFormatting sqref="A239:F239">
    <cfRule type="expression" dxfId="535" priority="185">
      <formula>$B239="MUST NOT"</formula>
    </cfRule>
  </conditionalFormatting>
  <conditionalFormatting sqref="A242:F261">
    <cfRule type="expression" dxfId="534" priority="186">
      <formula>$B242="MUST"</formula>
    </cfRule>
  </conditionalFormatting>
  <conditionalFormatting sqref="A242:F261">
    <cfRule type="expression" dxfId="533" priority="187">
      <formula>$B242="SHOULD"</formula>
    </cfRule>
  </conditionalFormatting>
  <conditionalFormatting sqref="A242:F261">
    <cfRule type="expression" dxfId="532" priority="188">
      <formula>$B242="MAY"</formula>
    </cfRule>
  </conditionalFormatting>
  <conditionalFormatting sqref="A242:F261">
    <cfRule type="expression" dxfId="531" priority="189">
      <formula>$B242="SHOULD NOT"</formula>
    </cfRule>
  </conditionalFormatting>
  <conditionalFormatting sqref="A242:F261">
    <cfRule type="expression" dxfId="530" priority="190">
      <formula>$B242="MUST NOT"</formula>
    </cfRule>
  </conditionalFormatting>
  <conditionalFormatting sqref="A264:F264">
    <cfRule type="expression" dxfId="529" priority="191">
      <formula>$B264="MUST"</formula>
    </cfRule>
  </conditionalFormatting>
  <conditionalFormatting sqref="A264:F264">
    <cfRule type="expression" dxfId="528" priority="192">
      <formula>$B264="SHOULD"</formula>
    </cfRule>
  </conditionalFormatting>
  <conditionalFormatting sqref="A264:F264">
    <cfRule type="expression" dxfId="527" priority="193">
      <formula>$B264="MAY"</formula>
    </cfRule>
  </conditionalFormatting>
  <conditionalFormatting sqref="A264:F264">
    <cfRule type="expression" dxfId="526" priority="194">
      <formula>$B264="SHOULD NOT"</formula>
    </cfRule>
  </conditionalFormatting>
  <conditionalFormatting sqref="A264:F264">
    <cfRule type="expression" dxfId="525" priority="195">
      <formula>$B264="MUST NOT"</formula>
    </cfRule>
  </conditionalFormatting>
  <conditionalFormatting sqref="A267:F286">
    <cfRule type="expression" dxfId="524" priority="196">
      <formula>$B267="MUST"</formula>
    </cfRule>
  </conditionalFormatting>
  <conditionalFormatting sqref="A267:F286">
    <cfRule type="expression" dxfId="523" priority="197">
      <formula>$B267="SHOULD"</formula>
    </cfRule>
  </conditionalFormatting>
  <conditionalFormatting sqref="A267:F286">
    <cfRule type="expression" dxfId="522" priority="198">
      <formula>$B267="MAY"</formula>
    </cfRule>
  </conditionalFormatting>
  <conditionalFormatting sqref="A267:F286">
    <cfRule type="expression" dxfId="521" priority="199">
      <formula>$B267="SHOULD NOT"</formula>
    </cfRule>
  </conditionalFormatting>
  <conditionalFormatting sqref="A267:F286">
    <cfRule type="expression" dxfId="520" priority="200">
      <formula>$B267="MUST NOT"</formula>
    </cfRule>
  </conditionalFormatting>
  <conditionalFormatting sqref="A289:F289">
    <cfRule type="expression" dxfId="519" priority="201">
      <formula>$B289="MUST"</formula>
    </cfRule>
  </conditionalFormatting>
  <conditionalFormatting sqref="A289:F289">
    <cfRule type="expression" dxfId="518" priority="202">
      <formula>$B289="SHOULD"</formula>
    </cfRule>
  </conditionalFormatting>
  <conditionalFormatting sqref="A289:F289">
    <cfRule type="expression" dxfId="517" priority="203">
      <formula>$B289="MAY"</formula>
    </cfRule>
  </conditionalFormatting>
  <conditionalFormatting sqref="A289:F289">
    <cfRule type="expression" dxfId="516" priority="204">
      <formula>$B289="SHOULD NOT"</formula>
    </cfRule>
  </conditionalFormatting>
  <conditionalFormatting sqref="A289:F289">
    <cfRule type="expression" dxfId="515" priority="205">
      <formula>$B289="MUST NOT"</formula>
    </cfRule>
  </conditionalFormatting>
  <conditionalFormatting sqref="A292:F312">
    <cfRule type="expression" dxfId="514" priority="206">
      <formula>$B292="MUST"</formula>
    </cfRule>
  </conditionalFormatting>
  <conditionalFormatting sqref="A292:F312">
    <cfRule type="expression" dxfId="513" priority="207">
      <formula>$B292="SHOULD"</formula>
    </cfRule>
  </conditionalFormatting>
  <conditionalFormatting sqref="A292:F312">
    <cfRule type="expression" dxfId="512" priority="208">
      <formula>$B292="MAY"</formula>
    </cfRule>
  </conditionalFormatting>
  <conditionalFormatting sqref="A292:F312">
    <cfRule type="expression" dxfId="511" priority="209">
      <formula>$B292="SHOULD NOT"</formula>
    </cfRule>
  </conditionalFormatting>
  <conditionalFormatting sqref="A292:F312">
    <cfRule type="expression" dxfId="510" priority="210">
      <formula>$B292="MUST NOT"</formula>
    </cfRule>
  </conditionalFormatting>
  <conditionalFormatting sqref="A315:F315">
    <cfRule type="expression" dxfId="509" priority="211">
      <formula>$B315="MUST"</formula>
    </cfRule>
  </conditionalFormatting>
  <conditionalFormatting sqref="A315:F315">
    <cfRule type="expression" dxfId="508" priority="212">
      <formula>$B315="SHOULD"</formula>
    </cfRule>
  </conditionalFormatting>
  <conditionalFormatting sqref="A315:F315">
    <cfRule type="expression" dxfId="507" priority="213">
      <formula>$B315="MAY"</formula>
    </cfRule>
  </conditionalFormatting>
  <conditionalFormatting sqref="A315:F315">
    <cfRule type="expression" dxfId="506" priority="214">
      <formula>$B315="SHOULD NOT"</formula>
    </cfRule>
  </conditionalFormatting>
  <conditionalFormatting sqref="A315:F315">
    <cfRule type="expression" dxfId="505" priority="215">
      <formula>$B315="MUST NOT"</formula>
    </cfRule>
  </conditionalFormatting>
  <conditionalFormatting sqref="A318:F338">
    <cfRule type="expression" dxfId="504" priority="216">
      <formula>$B318="MUST"</formula>
    </cfRule>
  </conditionalFormatting>
  <conditionalFormatting sqref="A318:F338">
    <cfRule type="expression" dxfId="503" priority="217">
      <formula>$B318="SHOULD"</formula>
    </cfRule>
  </conditionalFormatting>
  <conditionalFormatting sqref="A318:F338">
    <cfRule type="expression" dxfId="502" priority="218">
      <formula>$B318="MAY"</formula>
    </cfRule>
  </conditionalFormatting>
  <conditionalFormatting sqref="A318:F338">
    <cfRule type="expression" dxfId="501" priority="219">
      <formula>$B318="SHOULD NOT"</formula>
    </cfRule>
  </conditionalFormatting>
  <conditionalFormatting sqref="A318:F338">
    <cfRule type="expression" dxfId="500" priority="220">
      <formula>$B318="MUST NOT"</formula>
    </cfRule>
  </conditionalFormatting>
  <conditionalFormatting sqref="A341:F341">
    <cfRule type="expression" dxfId="499" priority="221">
      <formula>$B341="MUST"</formula>
    </cfRule>
  </conditionalFormatting>
  <conditionalFormatting sqref="A341:F341">
    <cfRule type="expression" dxfId="498" priority="222">
      <formula>$B341="SHOULD"</formula>
    </cfRule>
  </conditionalFormatting>
  <conditionalFormatting sqref="A341:F341">
    <cfRule type="expression" dxfId="497" priority="223">
      <formula>$B341="MAY"</formula>
    </cfRule>
  </conditionalFormatting>
  <conditionalFormatting sqref="A341:F341">
    <cfRule type="expression" dxfId="496" priority="224">
      <formula>$B341="SHOULD NOT"</formula>
    </cfRule>
  </conditionalFormatting>
  <conditionalFormatting sqref="A341:F341">
    <cfRule type="expression" dxfId="495" priority="225">
      <formula>$B341="MUST NOT"</formula>
    </cfRule>
  </conditionalFormatting>
  <conditionalFormatting sqref="A344:F363">
    <cfRule type="expression" dxfId="494" priority="226">
      <formula>$B344="MUST"</formula>
    </cfRule>
  </conditionalFormatting>
  <conditionalFormatting sqref="A344:F363">
    <cfRule type="expression" dxfId="493" priority="227">
      <formula>$B344="SHOULD"</formula>
    </cfRule>
  </conditionalFormatting>
  <conditionalFormatting sqref="A344:F363">
    <cfRule type="expression" dxfId="492" priority="228">
      <formula>$B344="MAY"</formula>
    </cfRule>
  </conditionalFormatting>
  <conditionalFormatting sqref="A344:F363">
    <cfRule type="expression" dxfId="491" priority="229">
      <formula>$B344="SHOULD NOT"</formula>
    </cfRule>
  </conditionalFormatting>
  <conditionalFormatting sqref="A344:F363">
    <cfRule type="expression" dxfId="490" priority="230">
      <formula>$B344="MUST NOT"</formula>
    </cfRule>
  </conditionalFormatting>
  <conditionalFormatting sqref="A366:F366">
    <cfRule type="expression" dxfId="489" priority="231">
      <formula>$B366="MUST"</formula>
    </cfRule>
  </conditionalFormatting>
  <conditionalFormatting sqref="A366:F366">
    <cfRule type="expression" dxfId="488" priority="232">
      <formula>$B366="SHOULD"</formula>
    </cfRule>
  </conditionalFormatting>
  <conditionalFormatting sqref="A366:F366">
    <cfRule type="expression" dxfId="487" priority="233">
      <formula>$B366="MAY"</formula>
    </cfRule>
  </conditionalFormatting>
  <conditionalFormatting sqref="A366:F366">
    <cfRule type="expression" dxfId="486" priority="234">
      <formula>$B366="SHOULD NOT"</formula>
    </cfRule>
  </conditionalFormatting>
  <conditionalFormatting sqref="A366:F366">
    <cfRule type="expression" dxfId="485" priority="235">
      <formula>$B366="MUST NOT"</formula>
    </cfRule>
  </conditionalFormatting>
  <conditionalFormatting sqref="A369:F388">
    <cfRule type="expression" dxfId="484" priority="236">
      <formula>$B369="MUST"</formula>
    </cfRule>
  </conditionalFormatting>
  <conditionalFormatting sqref="A369:F388">
    <cfRule type="expression" dxfId="483" priority="237">
      <formula>$B369="SHOULD"</formula>
    </cfRule>
  </conditionalFormatting>
  <conditionalFormatting sqref="A369:F388">
    <cfRule type="expression" dxfId="482" priority="238">
      <formula>$B369="MAY"</formula>
    </cfRule>
  </conditionalFormatting>
  <conditionalFormatting sqref="A369:F388">
    <cfRule type="expression" dxfId="481" priority="239">
      <formula>$B369="SHOULD NOT"</formula>
    </cfRule>
  </conditionalFormatting>
  <conditionalFormatting sqref="A369:F388">
    <cfRule type="expression" dxfId="480" priority="240">
      <formula>$B369="MUST NOT"</formula>
    </cfRule>
  </conditionalFormatting>
  <conditionalFormatting sqref="A391:F391">
    <cfRule type="expression" dxfId="479" priority="241">
      <formula>$B391="MUST"</formula>
    </cfRule>
  </conditionalFormatting>
  <conditionalFormatting sqref="A391:F391">
    <cfRule type="expression" dxfId="478" priority="242">
      <formula>$B391="SHOULD"</formula>
    </cfRule>
  </conditionalFormatting>
  <conditionalFormatting sqref="A391:F391">
    <cfRule type="expression" dxfId="477" priority="243">
      <formula>$B391="MAY"</formula>
    </cfRule>
  </conditionalFormatting>
  <conditionalFormatting sqref="A391:F391">
    <cfRule type="expression" dxfId="476" priority="244">
      <formula>$B391="SHOULD NOT"</formula>
    </cfRule>
  </conditionalFormatting>
  <conditionalFormatting sqref="A391:F391">
    <cfRule type="expression" dxfId="475" priority="245">
      <formula>$B391="MUST NOT"</formula>
    </cfRule>
  </conditionalFormatting>
  <conditionalFormatting sqref="A394:F413">
    <cfRule type="expression" dxfId="474" priority="246">
      <formula>$B394="MUST"</formula>
    </cfRule>
  </conditionalFormatting>
  <conditionalFormatting sqref="A394:F413">
    <cfRule type="expression" dxfId="473" priority="247">
      <formula>$B394="SHOULD"</formula>
    </cfRule>
  </conditionalFormatting>
  <conditionalFormatting sqref="A394:F413">
    <cfRule type="expression" dxfId="472" priority="248">
      <formula>$B394="MAY"</formula>
    </cfRule>
  </conditionalFormatting>
  <conditionalFormatting sqref="A394:F413">
    <cfRule type="expression" dxfId="471" priority="249">
      <formula>$B394="SHOULD NOT"</formula>
    </cfRule>
  </conditionalFormatting>
  <conditionalFormatting sqref="A394:F413">
    <cfRule type="expression" dxfId="470" priority="250">
      <formula>$B394="MUST NOT"</formula>
    </cfRule>
  </conditionalFormatting>
  <conditionalFormatting sqref="A416:F416">
    <cfRule type="expression" dxfId="469" priority="251">
      <formula>$B416="MUST"</formula>
    </cfRule>
  </conditionalFormatting>
  <conditionalFormatting sqref="A416:F416">
    <cfRule type="expression" dxfId="468" priority="252">
      <formula>$B416="SHOULD"</formula>
    </cfRule>
  </conditionalFormatting>
  <conditionalFormatting sqref="A416:F416">
    <cfRule type="expression" dxfId="467" priority="253">
      <formula>$B416="MAY"</formula>
    </cfRule>
  </conditionalFormatting>
  <conditionalFormatting sqref="A416:F416">
    <cfRule type="expression" dxfId="466" priority="254">
      <formula>$B416="SHOULD NOT"</formula>
    </cfRule>
  </conditionalFormatting>
  <conditionalFormatting sqref="A416:F416">
    <cfRule type="expression" dxfId="465" priority="255">
      <formula>$B416="MUST NOT"</formula>
    </cfRule>
  </conditionalFormatting>
  <conditionalFormatting sqref="A419:F438">
    <cfRule type="expression" dxfId="464" priority="256">
      <formula>$B419="MUST"</formula>
    </cfRule>
  </conditionalFormatting>
  <conditionalFormatting sqref="A419:F438">
    <cfRule type="expression" dxfId="463" priority="257">
      <formula>$B419="SHOULD"</formula>
    </cfRule>
  </conditionalFormatting>
  <conditionalFormatting sqref="A419:F438">
    <cfRule type="expression" dxfId="462" priority="258">
      <formula>$B419="MAY"</formula>
    </cfRule>
  </conditionalFormatting>
  <conditionalFormatting sqref="A419:F438">
    <cfRule type="expression" dxfId="461" priority="259">
      <formula>$B419="SHOULD NOT"</formula>
    </cfRule>
  </conditionalFormatting>
  <conditionalFormatting sqref="A419:F438">
    <cfRule type="expression" dxfId="460" priority="260">
      <formula>$B419="MUST NOT"</formula>
    </cfRule>
  </conditionalFormatting>
  <conditionalFormatting sqref="A441:F441">
    <cfRule type="expression" dxfId="459" priority="261">
      <formula>$B441="MUST"</formula>
    </cfRule>
  </conditionalFormatting>
  <conditionalFormatting sqref="A441:F441">
    <cfRule type="expression" dxfId="458" priority="262">
      <formula>$B441="SHOULD"</formula>
    </cfRule>
  </conditionalFormatting>
  <conditionalFormatting sqref="A441:F441">
    <cfRule type="expression" dxfId="457" priority="263">
      <formula>$B441="MAY"</formula>
    </cfRule>
  </conditionalFormatting>
  <conditionalFormatting sqref="A441:F441">
    <cfRule type="expression" dxfId="456" priority="264">
      <formula>$B441="SHOULD NOT"</formula>
    </cfRule>
  </conditionalFormatting>
  <conditionalFormatting sqref="A441:F441">
    <cfRule type="expression" dxfId="455" priority="265">
      <formula>$B441="MUST NOT"</formula>
    </cfRule>
  </conditionalFormatting>
  <conditionalFormatting sqref="A444:F463">
    <cfRule type="expression" dxfId="454" priority="266">
      <formula>$B444="MUST"</formula>
    </cfRule>
  </conditionalFormatting>
  <conditionalFormatting sqref="A444:F463">
    <cfRule type="expression" dxfId="453" priority="267">
      <formula>$B444="SHOULD"</formula>
    </cfRule>
  </conditionalFormatting>
  <conditionalFormatting sqref="A444:F463">
    <cfRule type="expression" dxfId="452" priority="268">
      <formula>$B444="MAY"</formula>
    </cfRule>
  </conditionalFormatting>
  <conditionalFormatting sqref="A444:F463">
    <cfRule type="expression" dxfId="451" priority="269">
      <formula>$B444="SHOULD NOT"</formula>
    </cfRule>
  </conditionalFormatting>
  <conditionalFormatting sqref="A444:F463">
    <cfRule type="expression" dxfId="450" priority="270">
      <formula>$B444="MUST NOT"</formula>
    </cfRule>
  </conditionalFormatting>
  <conditionalFormatting sqref="A466:F466">
    <cfRule type="expression" dxfId="449" priority="271">
      <formula>$B466="MUST"</formula>
    </cfRule>
  </conditionalFormatting>
  <conditionalFormatting sqref="A466:F466">
    <cfRule type="expression" dxfId="448" priority="272">
      <formula>$B466="SHOULD"</formula>
    </cfRule>
  </conditionalFormatting>
  <conditionalFormatting sqref="A466:F466">
    <cfRule type="expression" dxfId="447" priority="273">
      <formula>$B466="MAY"</formula>
    </cfRule>
  </conditionalFormatting>
  <conditionalFormatting sqref="A466:F466">
    <cfRule type="expression" dxfId="446" priority="274">
      <formula>$B466="SHOULD NOT"</formula>
    </cfRule>
  </conditionalFormatting>
  <conditionalFormatting sqref="A466:F466">
    <cfRule type="expression" dxfId="445" priority="275">
      <formula>$B466="MUST NOT"</formula>
    </cfRule>
  </conditionalFormatting>
  <conditionalFormatting sqref="A469:F488">
    <cfRule type="expression" dxfId="444" priority="276">
      <formula>$B469="MUST"</formula>
    </cfRule>
  </conditionalFormatting>
  <conditionalFormatting sqref="A469:F488">
    <cfRule type="expression" dxfId="443" priority="277">
      <formula>$B469="SHOULD"</formula>
    </cfRule>
  </conditionalFormatting>
  <conditionalFormatting sqref="A469:F488">
    <cfRule type="expression" dxfId="442" priority="278">
      <formula>$B469="MAY"</formula>
    </cfRule>
  </conditionalFormatting>
  <conditionalFormatting sqref="A469:F488">
    <cfRule type="expression" dxfId="441" priority="279">
      <formula>$B469="SHOULD NOT"</formula>
    </cfRule>
  </conditionalFormatting>
  <conditionalFormatting sqref="A469:F488">
    <cfRule type="expression" dxfId="440" priority="280">
      <formula>$B469="MUST NOT"</formula>
    </cfRule>
  </conditionalFormatting>
  <conditionalFormatting sqref="A491:F491">
    <cfRule type="expression" dxfId="439" priority="281">
      <formula>$B491="MUST"</formula>
    </cfRule>
  </conditionalFormatting>
  <conditionalFormatting sqref="A491:F491">
    <cfRule type="expression" dxfId="438" priority="282">
      <formula>$B491="SHOULD"</formula>
    </cfRule>
  </conditionalFormatting>
  <conditionalFormatting sqref="A491:F491">
    <cfRule type="expression" dxfId="437" priority="283">
      <formula>$B491="MAY"</formula>
    </cfRule>
  </conditionalFormatting>
  <conditionalFormatting sqref="A491:F491">
    <cfRule type="expression" dxfId="436" priority="284">
      <formula>$B491="SHOULD NOT"</formula>
    </cfRule>
  </conditionalFormatting>
  <conditionalFormatting sqref="A491:F491">
    <cfRule type="expression" dxfId="435" priority="285">
      <formula>$B491="MUST NOT"</formula>
    </cfRule>
  </conditionalFormatting>
  <conditionalFormatting sqref="A494:F513">
    <cfRule type="expression" dxfId="434" priority="286">
      <formula>$B494="MUST"</formula>
    </cfRule>
  </conditionalFormatting>
  <conditionalFormatting sqref="A494:F513">
    <cfRule type="expression" dxfId="433" priority="287">
      <formula>$B494="SHOULD"</formula>
    </cfRule>
  </conditionalFormatting>
  <conditionalFormatting sqref="A494:F513">
    <cfRule type="expression" dxfId="432" priority="288">
      <formula>$B494="MAY"</formula>
    </cfRule>
  </conditionalFormatting>
  <conditionalFormatting sqref="A494:F513">
    <cfRule type="expression" dxfId="431" priority="289">
      <formula>$B494="SHOULD NOT"</formula>
    </cfRule>
  </conditionalFormatting>
  <conditionalFormatting sqref="A494:F513">
    <cfRule type="expression" dxfId="430" priority="290">
      <formula>$B494="MUST NOT"</formula>
    </cfRule>
  </conditionalFormatting>
  <conditionalFormatting sqref="A516:F516">
    <cfRule type="expression" dxfId="429" priority="291">
      <formula>$B516="MUST"</formula>
    </cfRule>
  </conditionalFormatting>
  <conditionalFormatting sqref="A516:F516">
    <cfRule type="expression" dxfId="428" priority="292">
      <formula>$B516="SHOULD"</formula>
    </cfRule>
  </conditionalFormatting>
  <conditionalFormatting sqref="A516:F516">
    <cfRule type="expression" dxfId="427" priority="293">
      <formula>$B516="MAY"</formula>
    </cfRule>
  </conditionalFormatting>
  <conditionalFormatting sqref="A516:F516">
    <cfRule type="expression" dxfId="426" priority="294">
      <formula>$B516="SHOULD NOT"</formula>
    </cfRule>
  </conditionalFormatting>
  <conditionalFormatting sqref="A516:F516">
    <cfRule type="expression" dxfId="425" priority="295">
      <formula>$B516="MUST NOT"</formula>
    </cfRule>
  </conditionalFormatting>
  <conditionalFormatting sqref="A519:F538">
    <cfRule type="expression" dxfId="424" priority="296">
      <formula>$B519="MUST"</formula>
    </cfRule>
  </conditionalFormatting>
  <conditionalFormatting sqref="A519:F538">
    <cfRule type="expression" dxfId="423" priority="297">
      <formula>$B519="SHOULD"</formula>
    </cfRule>
  </conditionalFormatting>
  <conditionalFormatting sqref="A519:F538">
    <cfRule type="expression" dxfId="422" priority="298">
      <formula>$B519="MAY"</formula>
    </cfRule>
  </conditionalFormatting>
  <conditionalFormatting sqref="A519:F538">
    <cfRule type="expression" dxfId="421" priority="299">
      <formula>$B519="SHOULD NOT"</formula>
    </cfRule>
  </conditionalFormatting>
  <conditionalFormatting sqref="A519:F538">
    <cfRule type="expression" dxfId="420" priority="300">
      <formula>$B519="MUST NOT"</formula>
    </cfRule>
  </conditionalFormatting>
  <conditionalFormatting sqref="A541:F541">
    <cfRule type="expression" dxfId="419" priority="301">
      <formula>$B541="MUST"</formula>
    </cfRule>
  </conditionalFormatting>
  <conditionalFormatting sqref="A541:F541">
    <cfRule type="expression" dxfId="418" priority="302">
      <formula>$B541="SHOULD"</formula>
    </cfRule>
  </conditionalFormatting>
  <conditionalFormatting sqref="A541:F541">
    <cfRule type="expression" dxfId="417" priority="303">
      <formula>$B541="MAY"</formula>
    </cfRule>
  </conditionalFormatting>
  <conditionalFormatting sqref="A541:F541">
    <cfRule type="expression" dxfId="416" priority="304">
      <formula>$B541="SHOULD NOT"</formula>
    </cfRule>
  </conditionalFormatting>
  <conditionalFormatting sqref="A541:F541">
    <cfRule type="expression" dxfId="415" priority="305">
      <formula>$B541="MUST NOT"</formula>
    </cfRule>
  </conditionalFormatting>
  <conditionalFormatting sqref="A544:F563">
    <cfRule type="expression" dxfId="414" priority="306">
      <formula>$B544="MUST"</formula>
    </cfRule>
  </conditionalFormatting>
  <conditionalFormatting sqref="A544:F563">
    <cfRule type="expression" dxfId="413" priority="307">
      <formula>$B544="SHOULD"</formula>
    </cfRule>
  </conditionalFormatting>
  <conditionalFormatting sqref="A544:F563">
    <cfRule type="expression" dxfId="412" priority="308">
      <formula>$B544="MAY"</formula>
    </cfRule>
  </conditionalFormatting>
  <conditionalFormatting sqref="A544:F563">
    <cfRule type="expression" dxfId="411" priority="309">
      <formula>$B544="SHOULD NOT"</formula>
    </cfRule>
  </conditionalFormatting>
  <conditionalFormatting sqref="A544:F563">
    <cfRule type="expression" dxfId="410" priority="310">
      <formula>$B544="MUST NOT"</formula>
    </cfRule>
  </conditionalFormatting>
  <conditionalFormatting sqref="A566:F566">
    <cfRule type="expression" dxfId="409" priority="311">
      <formula>$B566="MUST"</formula>
    </cfRule>
  </conditionalFormatting>
  <conditionalFormatting sqref="A566:F566">
    <cfRule type="expression" dxfId="408" priority="312">
      <formula>$B566="SHOULD"</formula>
    </cfRule>
  </conditionalFormatting>
  <conditionalFormatting sqref="A566:F566">
    <cfRule type="expression" dxfId="407" priority="313">
      <formula>$B566="MAY"</formula>
    </cfRule>
  </conditionalFormatting>
  <conditionalFormatting sqref="A566:F566">
    <cfRule type="expression" dxfId="406" priority="314">
      <formula>$B566="SHOULD NOT"</formula>
    </cfRule>
  </conditionalFormatting>
  <conditionalFormatting sqref="A566:F566">
    <cfRule type="expression" dxfId="405" priority="315">
      <formula>$B566="MUST NOT"</formula>
    </cfRule>
  </conditionalFormatting>
  <conditionalFormatting sqref="A569:F588">
    <cfRule type="expression" dxfId="404" priority="316">
      <formula>$B569="MUST"</formula>
    </cfRule>
  </conditionalFormatting>
  <conditionalFormatting sqref="A569:F588">
    <cfRule type="expression" dxfId="403" priority="317">
      <formula>$B569="SHOULD"</formula>
    </cfRule>
  </conditionalFormatting>
  <conditionalFormatting sqref="A569:F588">
    <cfRule type="expression" dxfId="402" priority="318">
      <formula>$B569="MAY"</formula>
    </cfRule>
  </conditionalFormatting>
  <conditionalFormatting sqref="A569:F588">
    <cfRule type="expression" dxfId="401" priority="319">
      <formula>$B569="SHOULD NOT"</formula>
    </cfRule>
  </conditionalFormatting>
  <conditionalFormatting sqref="A569:F588">
    <cfRule type="expression" dxfId="400" priority="320">
      <formula>$B569="MUST NOT"</formula>
    </cfRule>
  </conditionalFormatting>
  <conditionalFormatting sqref="A591:F591">
    <cfRule type="expression" dxfId="399" priority="321">
      <formula>$B591="MUST"</formula>
    </cfRule>
  </conditionalFormatting>
  <conditionalFormatting sqref="A591:F591">
    <cfRule type="expression" dxfId="398" priority="322">
      <formula>$B591="SHOULD"</formula>
    </cfRule>
  </conditionalFormatting>
  <conditionalFormatting sqref="A591:F591">
    <cfRule type="expression" dxfId="397" priority="323">
      <formula>$B591="MAY"</formula>
    </cfRule>
  </conditionalFormatting>
  <conditionalFormatting sqref="A591:F591">
    <cfRule type="expression" dxfId="396" priority="324">
      <formula>$B591="SHOULD NOT"</formula>
    </cfRule>
  </conditionalFormatting>
  <conditionalFormatting sqref="A591:F591">
    <cfRule type="expression" dxfId="395" priority="325">
      <formula>$B591="MUST NOT"</formula>
    </cfRule>
  </conditionalFormatting>
  <conditionalFormatting sqref="A594:F614">
    <cfRule type="expression" dxfId="394" priority="326">
      <formula>$B594="MUST"</formula>
    </cfRule>
  </conditionalFormatting>
  <conditionalFormatting sqref="A594:F614">
    <cfRule type="expression" dxfId="393" priority="327">
      <formula>$B594="SHOULD"</formula>
    </cfRule>
  </conditionalFormatting>
  <conditionalFormatting sqref="A594:F614">
    <cfRule type="expression" dxfId="392" priority="328">
      <formula>$B594="MAY"</formula>
    </cfRule>
  </conditionalFormatting>
  <conditionalFormatting sqref="A594:F614">
    <cfRule type="expression" dxfId="391" priority="329">
      <formula>$B594="SHOULD NOT"</formula>
    </cfRule>
  </conditionalFormatting>
  <conditionalFormatting sqref="A594:F614">
    <cfRule type="expression" dxfId="390" priority="330">
      <formula>$B594="MUST NOT"</formula>
    </cfRule>
  </conditionalFormatting>
  <conditionalFormatting sqref="A617:F617">
    <cfRule type="expression" dxfId="389" priority="331">
      <formula>$B617="MUST"</formula>
    </cfRule>
  </conditionalFormatting>
  <conditionalFormatting sqref="A617:F617">
    <cfRule type="expression" dxfId="388" priority="332">
      <formula>$B617="SHOULD"</formula>
    </cfRule>
  </conditionalFormatting>
  <conditionalFormatting sqref="A617:F617">
    <cfRule type="expression" dxfId="387" priority="333">
      <formula>$B617="MAY"</formula>
    </cfRule>
  </conditionalFormatting>
  <conditionalFormatting sqref="A617:F617">
    <cfRule type="expression" dxfId="386" priority="334">
      <formula>$B617="SHOULD NOT"</formula>
    </cfRule>
  </conditionalFormatting>
  <conditionalFormatting sqref="A617:F617">
    <cfRule type="expression" dxfId="385" priority="335">
      <formula>$B617="MUST NOT"</formula>
    </cfRule>
  </conditionalFormatting>
  <conditionalFormatting sqref="A620:F639">
    <cfRule type="expression" dxfId="384" priority="336">
      <formula>$B620="MUST"</formula>
    </cfRule>
  </conditionalFormatting>
  <conditionalFormatting sqref="A620:F639">
    <cfRule type="expression" dxfId="383" priority="337">
      <formula>$B620="SHOULD"</formula>
    </cfRule>
  </conditionalFormatting>
  <conditionalFormatting sqref="A620:F639">
    <cfRule type="expression" dxfId="382" priority="338">
      <formula>$B620="MAY"</formula>
    </cfRule>
  </conditionalFormatting>
  <conditionalFormatting sqref="A620:F639">
    <cfRule type="expression" dxfId="381" priority="339">
      <formula>$B620="SHOULD NOT"</formula>
    </cfRule>
  </conditionalFormatting>
  <conditionalFormatting sqref="A620:F639">
    <cfRule type="expression" dxfId="380" priority="340">
      <formula>$B620="MUST NOT"</formula>
    </cfRule>
  </conditionalFormatting>
  <conditionalFormatting sqref="A642:F642">
    <cfRule type="expression" dxfId="379" priority="341">
      <formula>$B642="MUST"</formula>
    </cfRule>
  </conditionalFormatting>
  <conditionalFormatting sqref="A642:F642">
    <cfRule type="expression" dxfId="378" priority="342">
      <formula>$B642="SHOULD"</formula>
    </cfRule>
  </conditionalFormatting>
  <conditionalFormatting sqref="A642:F642">
    <cfRule type="expression" dxfId="377" priority="343">
      <formula>$B642="MAY"</formula>
    </cfRule>
  </conditionalFormatting>
  <conditionalFormatting sqref="A642:F642">
    <cfRule type="expression" dxfId="376" priority="344">
      <formula>$B642="SHOULD NOT"</formula>
    </cfRule>
  </conditionalFormatting>
  <conditionalFormatting sqref="A642:F642">
    <cfRule type="expression" dxfId="375" priority="345">
      <formula>$B642="MUST NOT"</formula>
    </cfRule>
  </conditionalFormatting>
  <conditionalFormatting sqref="A645:F647">
    <cfRule type="expression" dxfId="374" priority="346">
      <formula>$B645="MUST"</formula>
    </cfRule>
  </conditionalFormatting>
  <conditionalFormatting sqref="A645:F647">
    <cfRule type="expression" dxfId="373" priority="347">
      <formula>$B645="SHOULD"</formula>
    </cfRule>
  </conditionalFormatting>
  <conditionalFormatting sqref="A645:F647">
    <cfRule type="expression" dxfId="372" priority="348">
      <formula>$B645="MAY"</formula>
    </cfRule>
  </conditionalFormatting>
  <conditionalFormatting sqref="A645:F647">
    <cfRule type="expression" dxfId="371" priority="349">
      <formula>$B645="SHOULD NOT"</formula>
    </cfRule>
  </conditionalFormatting>
  <conditionalFormatting sqref="A645:F647">
    <cfRule type="expression" dxfId="370" priority="350">
      <formula>$B645="MUST NOT"</formula>
    </cfRule>
  </conditionalFormatting>
  <conditionalFormatting sqref="A650:F650">
    <cfRule type="expression" dxfId="369" priority="351">
      <formula>$B650="MUST"</formula>
    </cfRule>
  </conditionalFormatting>
  <conditionalFormatting sqref="A650:F650">
    <cfRule type="expression" dxfId="368" priority="352">
      <formula>$B650="SHOULD"</formula>
    </cfRule>
  </conditionalFormatting>
  <conditionalFormatting sqref="A650:F650">
    <cfRule type="expression" dxfId="367" priority="353">
      <formula>$B650="MAY"</formula>
    </cfRule>
  </conditionalFormatting>
  <conditionalFormatting sqref="A650:F650">
    <cfRule type="expression" dxfId="366" priority="354">
      <formula>$B650="SHOULD NOT"</formula>
    </cfRule>
  </conditionalFormatting>
  <conditionalFormatting sqref="A650:F650">
    <cfRule type="expression" dxfId="365" priority="355">
      <formula>$B650="MUST NOT"</formula>
    </cfRule>
  </conditionalFormatting>
  <conditionalFormatting sqref="A653:F656">
    <cfRule type="expression" dxfId="364" priority="356">
      <formula>$B653="MUST"</formula>
    </cfRule>
  </conditionalFormatting>
  <conditionalFormatting sqref="A653:F656">
    <cfRule type="expression" dxfId="363" priority="357">
      <formula>$B653="SHOULD"</formula>
    </cfRule>
  </conditionalFormatting>
  <conditionalFormatting sqref="A653:F656">
    <cfRule type="expression" dxfId="362" priority="358">
      <formula>$B653="MAY"</formula>
    </cfRule>
  </conditionalFormatting>
  <conditionalFormatting sqref="A653:F656">
    <cfRule type="expression" dxfId="361" priority="359">
      <formula>$B653="SHOULD NOT"</formula>
    </cfRule>
  </conditionalFormatting>
  <conditionalFormatting sqref="A653:F656">
    <cfRule type="expression" dxfId="360" priority="360">
      <formula>$B653="MUST NOT"</formula>
    </cfRule>
  </conditionalFormatting>
  <conditionalFormatting sqref="A659:F659">
    <cfRule type="expression" dxfId="359" priority="361">
      <formula>$B659="MUST"</formula>
    </cfRule>
  </conditionalFormatting>
  <conditionalFormatting sqref="A659:F659">
    <cfRule type="expression" dxfId="358" priority="362">
      <formula>$B659="SHOULD"</formula>
    </cfRule>
  </conditionalFormatting>
  <conditionalFormatting sqref="A659:F659">
    <cfRule type="expression" dxfId="357" priority="363">
      <formula>$B659="MAY"</formula>
    </cfRule>
  </conditionalFormatting>
  <conditionalFormatting sqref="A659:F659">
    <cfRule type="expression" dxfId="356" priority="364">
      <formula>$B659="SHOULD NOT"</formula>
    </cfRule>
  </conditionalFormatting>
  <conditionalFormatting sqref="A659:F659">
    <cfRule type="expression" dxfId="355" priority="365">
      <formula>$B659="MUST NOT"</formula>
    </cfRule>
  </conditionalFormatting>
  <conditionalFormatting sqref="A662:F669">
    <cfRule type="expression" dxfId="354" priority="366">
      <formula>$B662="MUST"</formula>
    </cfRule>
  </conditionalFormatting>
  <conditionalFormatting sqref="A662:F669">
    <cfRule type="expression" dxfId="353" priority="367">
      <formula>$B662="SHOULD"</formula>
    </cfRule>
  </conditionalFormatting>
  <conditionalFormatting sqref="A662:F669">
    <cfRule type="expression" dxfId="352" priority="368">
      <formula>$B662="MAY"</formula>
    </cfRule>
  </conditionalFormatting>
  <conditionalFormatting sqref="A662:F669">
    <cfRule type="expression" dxfId="351" priority="369">
      <formula>$B662="SHOULD NOT"</formula>
    </cfRule>
  </conditionalFormatting>
  <conditionalFormatting sqref="A662:F669">
    <cfRule type="expression" dxfId="350" priority="370">
      <formula>$B662="MUST NOT"</formula>
    </cfRule>
  </conditionalFormatting>
  <conditionalFormatting sqref="A672:F672">
    <cfRule type="expression" dxfId="349" priority="371">
      <formula>$B672="MUST"</formula>
    </cfRule>
  </conditionalFormatting>
  <conditionalFormatting sqref="A672:F672">
    <cfRule type="expression" dxfId="348" priority="372">
      <formula>$B672="SHOULD"</formula>
    </cfRule>
  </conditionalFormatting>
  <conditionalFormatting sqref="A672:F672">
    <cfRule type="expression" dxfId="347" priority="373">
      <formula>$B672="MAY"</formula>
    </cfRule>
  </conditionalFormatting>
  <conditionalFormatting sqref="A672:F672">
    <cfRule type="expression" dxfId="346" priority="374">
      <formula>$B672="SHOULD NOT"</formula>
    </cfRule>
  </conditionalFormatting>
  <conditionalFormatting sqref="A672:F672">
    <cfRule type="expression" dxfId="345" priority="375">
      <formula>$B672="MUST NOT"</formula>
    </cfRule>
  </conditionalFormatting>
  <conditionalFormatting sqref="A675:F675">
    <cfRule type="expression" dxfId="344" priority="376">
      <formula>$B675="MUST"</formula>
    </cfRule>
  </conditionalFormatting>
  <conditionalFormatting sqref="A675:F675">
    <cfRule type="expression" dxfId="343" priority="377">
      <formula>$B675="SHOULD"</formula>
    </cfRule>
  </conditionalFormatting>
  <conditionalFormatting sqref="A675:F675">
    <cfRule type="expression" dxfId="342" priority="378">
      <formula>$B675="MAY"</formula>
    </cfRule>
  </conditionalFormatting>
  <conditionalFormatting sqref="A675:F675">
    <cfRule type="expression" dxfId="341" priority="379">
      <formula>$B675="SHOULD NOT"</formula>
    </cfRule>
  </conditionalFormatting>
  <conditionalFormatting sqref="A675:F675">
    <cfRule type="expression" dxfId="340" priority="380">
      <formula>$B675="MUST NOT"</formula>
    </cfRule>
  </conditionalFormatting>
  <conditionalFormatting sqref="A678:F678">
    <cfRule type="expression" dxfId="339" priority="381">
      <formula>$B678="MUST"</formula>
    </cfRule>
  </conditionalFormatting>
  <conditionalFormatting sqref="A678:F678">
    <cfRule type="expression" dxfId="338" priority="382">
      <formula>$B678="SHOULD"</formula>
    </cfRule>
  </conditionalFormatting>
  <conditionalFormatting sqref="A678:F678">
    <cfRule type="expression" dxfId="337" priority="383">
      <formula>$B678="MAY"</formula>
    </cfRule>
  </conditionalFormatting>
  <conditionalFormatting sqref="A678:F678">
    <cfRule type="expression" dxfId="336" priority="384">
      <formula>$B678="SHOULD NOT"</formula>
    </cfRule>
  </conditionalFormatting>
  <conditionalFormatting sqref="A678:F678">
    <cfRule type="expression" dxfId="335" priority="385">
      <formula>$B678="MUST NOT"</formula>
    </cfRule>
  </conditionalFormatting>
  <conditionalFormatting sqref="A681:F681">
    <cfRule type="expression" dxfId="334" priority="386">
      <formula>$B681="MUST"</formula>
    </cfRule>
  </conditionalFormatting>
  <conditionalFormatting sqref="A681:F681">
    <cfRule type="expression" dxfId="333" priority="387">
      <formula>$B681="SHOULD"</formula>
    </cfRule>
  </conditionalFormatting>
  <conditionalFormatting sqref="A681:F681">
    <cfRule type="expression" dxfId="332" priority="388">
      <formula>$B681="MAY"</formula>
    </cfRule>
  </conditionalFormatting>
  <conditionalFormatting sqref="A681:F681">
    <cfRule type="expression" dxfId="331" priority="389">
      <formula>$B681="SHOULD NOT"</formula>
    </cfRule>
  </conditionalFormatting>
  <conditionalFormatting sqref="A681:F681">
    <cfRule type="expression" dxfId="330" priority="390">
      <formula>$B681="MUST NOT"</formula>
    </cfRule>
  </conditionalFormatting>
  <conditionalFormatting sqref="A684:F690">
    <cfRule type="expression" dxfId="329" priority="391">
      <formula>$B684="MUST"</formula>
    </cfRule>
  </conditionalFormatting>
  <conditionalFormatting sqref="A684:F690">
    <cfRule type="expression" dxfId="328" priority="392">
      <formula>$B684="SHOULD"</formula>
    </cfRule>
  </conditionalFormatting>
  <conditionalFormatting sqref="A684:F690">
    <cfRule type="expression" dxfId="327" priority="393">
      <formula>$B684="MAY"</formula>
    </cfRule>
  </conditionalFormatting>
  <conditionalFormatting sqref="A684:F690">
    <cfRule type="expression" dxfId="326" priority="394">
      <formula>$B684="SHOULD NOT"</formula>
    </cfRule>
  </conditionalFormatting>
  <conditionalFormatting sqref="A684:F690">
    <cfRule type="expression" dxfId="325" priority="395">
      <formula>$B684="MUST NOT"</formula>
    </cfRule>
  </conditionalFormatting>
  <conditionalFormatting sqref="A693:F693">
    <cfRule type="expression" dxfId="324" priority="396">
      <formula>$B693="MUST"</formula>
    </cfRule>
  </conditionalFormatting>
  <conditionalFormatting sqref="A693:F693">
    <cfRule type="expression" dxfId="323" priority="397">
      <formula>$B693="SHOULD"</formula>
    </cfRule>
  </conditionalFormatting>
  <conditionalFormatting sqref="A693:F693">
    <cfRule type="expression" dxfId="322" priority="398">
      <formula>$B693="MAY"</formula>
    </cfRule>
  </conditionalFormatting>
  <conditionalFormatting sqref="A693:F693">
    <cfRule type="expression" dxfId="321" priority="399">
      <formula>$B693="SHOULD NOT"</formula>
    </cfRule>
  </conditionalFormatting>
  <conditionalFormatting sqref="A693:F693">
    <cfRule type="expression" dxfId="320" priority="400">
      <formula>$B693="MUST NOT"</formula>
    </cfRule>
  </conditionalFormatting>
  <conditionalFormatting sqref="A696:F697">
    <cfRule type="expression" dxfId="319" priority="401">
      <formula>$B696="MUST"</formula>
    </cfRule>
  </conditionalFormatting>
  <conditionalFormatting sqref="A696:F697">
    <cfRule type="expression" dxfId="318" priority="402">
      <formula>$B696="SHOULD"</formula>
    </cfRule>
  </conditionalFormatting>
  <conditionalFormatting sqref="A696:F697">
    <cfRule type="expression" dxfId="317" priority="403">
      <formula>$B696="MAY"</formula>
    </cfRule>
  </conditionalFormatting>
  <conditionalFormatting sqref="A696:F697">
    <cfRule type="expression" dxfId="316" priority="404">
      <formula>$B696="SHOULD NOT"</formula>
    </cfRule>
  </conditionalFormatting>
  <conditionalFormatting sqref="A696:F697">
    <cfRule type="expression" dxfId="315" priority="405">
      <formula>$B696="MUST NOT"</formula>
    </cfRule>
  </conditionalFormatting>
  <conditionalFormatting sqref="A700:F719">
    <cfRule type="expression" dxfId="314" priority="406">
      <formula>$B700="MUST"</formula>
    </cfRule>
  </conditionalFormatting>
  <conditionalFormatting sqref="A700:F719">
    <cfRule type="expression" dxfId="313" priority="407">
      <formula>$B700="SHOULD"</formula>
    </cfRule>
  </conditionalFormatting>
  <conditionalFormatting sqref="A700:F719">
    <cfRule type="expression" dxfId="312" priority="408">
      <formula>$B700="MAY"</formula>
    </cfRule>
  </conditionalFormatting>
  <conditionalFormatting sqref="A700:F719">
    <cfRule type="expression" dxfId="311" priority="409">
      <formula>$B700="SHOULD NOT"</formula>
    </cfRule>
  </conditionalFormatting>
  <conditionalFormatting sqref="A700:F719">
    <cfRule type="expression" dxfId="310" priority="410">
      <formula>$B700="MUST NOT"</formula>
    </cfRule>
  </conditionalFormatting>
  <conditionalFormatting sqref="A722:F722">
    <cfRule type="expression" dxfId="309" priority="411">
      <formula>$B722="MUST"</formula>
    </cfRule>
  </conditionalFormatting>
  <conditionalFormatting sqref="A722:F722">
    <cfRule type="expression" dxfId="308" priority="412">
      <formula>$B722="SHOULD"</formula>
    </cfRule>
  </conditionalFormatting>
  <conditionalFormatting sqref="A722:F722">
    <cfRule type="expression" dxfId="307" priority="413">
      <formula>$B722="MAY"</formula>
    </cfRule>
  </conditionalFormatting>
  <conditionalFormatting sqref="A722:F722">
    <cfRule type="expression" dxfId="306" priority="414">
      <formula>$B722="SHOULD NOT"</formula>
    </cfRule>
  </conditionalFormatting>
  <conditionalFormatting sqref="A722:F722">
    <cfRule type="expression" dxfId="305" priority="415">
      <formula>$B722="MUST NOT"</formula>
    </cfRule>
  </conditionalFormatting>
  <conditionalFormatting sqref="A725:F744">
    <cfRule type="expression" dxfId="304" priority="416">
      <formula>$B725="MUST"</formula>
    </cfRule>
  </conditionalFormatting>
  <conditionalFormatting sqref="A725:F744">
    <cfRule type="expression" dxfId="303" priority="417">
      <formula>$B725="SHOULD"</formula>
    </cfRule>
  </conditionalFormatting>
  <conditionalFormatting sqref="A725:F744">
    <cfRule type="expression" dxfId="302" priority="418">
      <formula>$B725="MAY"</formula>
    </cfRule>
  </conditionalFormatting>
  <conditionalFormatting sqref="A725:F744">
    <cfRule type="expression" dxfId="301" priority="419">
      <formula>$B725="SHOULD NOT"</formula>
    </cfRule>
  </conditionalFormatting>
  <conditionalFormatting sqref="A725:F744">
    <cfRule type="expression" dxfId="300" priority="420">
      <formula>$B725="MUST NOT"</formula>
    </cfRule>
  </conditionalFormatting>
  <conditionalFormatting sqref="A747:F747">
    <cfRule type="expression" dxfId="299" priority="421">
      <formula>$B747="MUST"</formula>
    </cfRule>
  </conditionalFormatting>
  <conditionalFormatting sqref="A747:F747">
    <cfRule type="expression" dxfId="298" priority="422">
      <formula>$B747="SHOULD"</formula>
    </cfRule>
  </conditionalFormatting>
  <conditionalFormatting sqref="A747:F747">
    <cfRule type="expression" dxfId="297" priority="423">
      <formula>$B747="MAY"</formula>
    </cfRule>
  </conditionalFormatting>
  <conditionalFormatting sqref="A747:F747">
    <cfRule type="expression" dxfId="296" priority="424">
      <formula>$B747="SHOULD NOT"</formula>
    </cfRule>
  </conditionalFormatting>
  <conditionalFormatting sqref="A747:F747">
    <cfRule type="expression" dxfId="295" priority="425">
      <formula>$B747="MUST NOT"</formula>
    </cfRule>
  </conditionalFormatting>
  <conditionalFormatting sqref="A750:F751">
    <cfRule type="expression" dxfId="294" priority="426">
      <formula>$B750="MUST"</formula>
    </cfRule>
  </conditionalFormatting>
  <conditionalFormatting sqref="A750:F751">
    <cfRule type="expression" dxfId="293" priority="427">
      <formula>$B750="SHOULD"</formula>
    </cfRule>
  </conditionalFormatting>
  <conditionalFormatting sqref="A750:F751">
    <cfRule type="expression" dxfId="292" priority="428">
      <formula>$B750="MAY"</formula>
    </cfRule>
  </conditionalFormatting>
  <conditionalFormatting sqref="A750:F751">
    <cfRule type="expression" dxfId="291" priority="429">
      <formula>$B750="SHOULD NOT"</formula>
    </cfRule>
  </conditionalFormatting>
  <conditionalFormatting sqref="A750:F751">
    <cfRule type="expression" dxfId="290" priority="430">
      <formula>$B750="MUST NOT"</formula>
    </cfRule>
  </conditionalFormatting>
  <conditionalFormatting sqref="A754:F756">
    <cfRule type="expression" dxfId="289" priority="431">
      <formula>$B754="MUST"</formula>
    </cfRule>
  </conditionalFormatting>
  <conditionalFormatting sqref="A754:F756">
    <cfRule type="expression" dxfId="288" priority="432">
      <formula>$B754="SHOULD"</formula>
    </cfRule>
  </conditionalFormatting>
  <conditionalFormatting sqref="A754:F756">
    <cfRule type="expression" dxfId="287" priority="433">
      <formula>$B754="MAY"</formula>
    </cfRule>
  </conditionalFormatting>
  <conditionalFormatting sqref="A754:F756">
    <cfRule type="expression" dxfId="286" priority="434">
      <formula>$B754="SHOULD NOT"</formula>
    </cfRule>
  </conditionalFormatting>
  <conditionalFormatting sqref="A754:F756">
    <cfRule type="expression" dxfId="285" priority="435">
      <formula>$B754="MUST NOT"</formula>
    </cfRule>
  </conditionalFormatting>
  <conditionalFormatting sqref="A759:F759">
    <cfRule type="expression" dxfId="284" priority="436">
      <formula>$B759="MUST"</formula>
    </cfRule>
  </conditionalFormatting>
  <conditionalFormatting sqref="A759:F759">
    <cfRule type="expression" dxfId="283" priority="437">
      <formula>$B759="SHOULD"</formula>
    </cfRule>
  </conditionalFormatting>
  <conditionalFormatting sqref="A759:F759">
    <cfRule type="expression" dxfId="282" priority="438">
      <formula>$B759="MAY"</formula>
    </cfRule>
  </conditionalFormatting>
  <conditionalFormatting sqref="A759:F759">
    <cfRule type="expression" dxfId="281" priority="439">
      <formula>$B759="SHOULD NOT"</formula>
    </cfRule>
  </conditionalFormatting>
  <conditionalFormatting sqref="A759:F759">
    <cfRule type="expression" dxfId="280" priority="440">
      <formula>$B759="MUST NOT"</formula>
    </cfRule>
  </conditionalFormatting>
  <conditionalFormatting sqref="A762:F764">
    <cfRule type="expression" dxfId="279" priority="441">
      <formula>$B762="MUST"</formula>
    </cfRule>
  </conditionalFormatting>
  <conditionalFormatting sqref="A762:F764">
    <cfRule type="expression" dxfId="278" priority="442">
      <formula>$B762="SHOULD"</formula>
    </cfRule>
  </conditionalFormatting>
  <conditionalFormatting sqref="A762:F764">
    <cfRule type="expression" dxfId="277" priority="443">
      <formula>$B762="MAY"</formula>
    </cfRule>
  </conditionalFormatting>
  <conditionalFormatting sqref="A762:F764">
    <cfRule type="expression" dxfId="276" priority="444">
      <formula>$B762="SHOULD NOT"</formula>
    </cfRule>
  </conditionalFormatting>
  <conditionalFormatting sqref="A762:F764">
    <cfRule type="expression" dxfId="275" priority="445">
      <formula>$B762="MUST NOT"</formula>
    </cfRule>
  </conditionalFormatting>
  <conditionalFormatting sqref="A767:F770">
    <cfRule type="expression" dxfId="274" priority="446">
      <formula>$B767="MUST"</formula>
    </cfRule>
  </conditionalFormatting>
  <conditionalFormatting sqref="A767:F770">
    <cfRule type="expression" dxfId="273" priority="447">
      <formula>$B767="SHOULD"</formula>
    </cfRule>
  </conditionalFormatting>
  <conditionalFormatting sqref="A767:F770">
    <cfRule type="expression" dxfId="272" priority="448">
      <formula>$B767="MAY"</formula>
    </cfRule>
  </conditionalFormatting>
  <conditionalFormatting sqref="A767:F770">
    <cfRule type="expression" dxfId="271" priority="449">
      <formula>$B767="SHOULD NOT"</formula>
    </cfRule>
  </conditionalFormatting>
  <conditionalFormatting sqref="A767:F770">
    <cfRule type="expression" dxfId="270" priority="450">
      <formula>$B767="MUST NOT"</formula>
    </cfRule>
  </conditionalFormatting>
  <conditionalFormatting sqref="A773:F773">
    <cfRule type="expression" dxfId="269" priority="451">
      <formula>$B773="MUST"</formula>
    </cfRule>
  </conditionalFormatting>
  <conditionalFormatting sqref="A773:F773">
    <cfRule type="expression" dxfId="268" priority="452">
      <formula>$B773="SHOULD"</formula>
    </cfRule>
  </conditionalFormatting>
  <conditionalFormatting sqref="A773:F773">
    <cfRule type="expression" dxfId="267" priority="453">
      <formula>$B773="MAY"</formula>
    </cfRule>
  </conditionalFormatting>
  <conditionalFormatting sqref="A773:F773">
    <cfRule type="expression" dxfId="266" priority="454">
      <formula>$B773="SHOULD NOT"</formula>
    </cfRule>
  </conditionalFormatting>
  <conditionalFormatting sqref="A773:F773">
    <cfRule type="expression" dxfId="265" priority="455">
      <formula>$B773="MUST NOT"</formula>
    </cfRule>
  </conditionalFormatting>
  <conditionalFormatting sqref="A776:F783">
    <cfRule type="expression" dxfId="264" priority="456">
      <formula>$B776="MUST"</formula>
    </cfRule>
  </conditionalFormatting>
  <conditionalFormatting sqref="A776:F783">
    <cfRule type="expression" dxfId="263" priority="457">
      <formula>$B776="SHOULD"</formula>
    </cfRule>
  </conditionalFormatting>
  <conditionalFormatting sqref="A776:F783">
    <cfRule type="expression" dxfId="262" priority="458">
      <formula>$B776="MAY"</formula>
    </cfRule>
  </conditionalFormatting>
  <conditionalFormatting sqref="A776:F783">
    <cfRule type="expression" dxfId="261" priority="459">
      <formula>$B776="SHOULD NOT"</formula>
    </cfRule>
  </conditionalFormatting>
  <conditionalFormatting sqref="A776:F783">
    <cfRule type="expression" dxfId="260" priority="460">
      <formula>$B776="MUST NOT"</formula>
    </cfRule>
  </conditionalFormatting>
  <conditionalFormatting sqref="A786:F806">
    <cfRule type="expression" dxfId="259" priority="461">
      <formula>$B786="MUST"</formula>
    </cfRule>
  </conditionalFormatting>
  <conditionalFormatting sqref="A786:F806">
    <cfRule type="expression" dxfId="258" priority="462">
      <formula>$B786="SHOULD"</formula>
    </cfRule>
  </conditionalFormatting>
  <conditionalFormatting sqref="A786:F806">
    <cfRule type="expression" dxfId="257" priority="463">
      <formula>$B786="MAY"</formula>
    </cfRule>
  </conditionalFormatting>
  <conditionalFormatting sqref="A786:F806">
    <cfRule type="expression" dxfId="256" priority="464">
      <formula>$B786="SHOULD NOT"</formula>
    </cfRule>
  </conditionalFormatting>
  <conditionalFormatting sqref="A786:F806">
    <cfRule type="expression" dxfId="255" priority="465">
      <formula>$B786="MUST NOT"</formula>
    </cfRule>
  </conditionalFormatting>
  <conditionalFormatting sqref="A809:F809">
    <cfRule type="expression" dxfId="254" priority="466">
      <formula>$B809="MUST"</formula>
    </cfRule>
  </conditionalFormatting>
  <conditionalFormatting sqref="A809:F809">
    <cfRule type="expression" dxfId="253" priority="467">
      <formula>$B809="SHOULD"</formula>
    </cfRule>
  </conditionalFormatting>
  <conditionalFormatting sqref="A809:F809">
    <cfRule type="expression" dxfId="252" priority="468">
      <formula>$B809="MAY"</formula>
    </cfRule>
  </conditionalFormatting>
  <conditionalFormatting sqref="A809:F809">
    <cfRule type="expression" dxfId="251" priority="469">
      <formula>$B809="SHOULD NOT"</formula>
    </cfRule>
  </conditionalFormatting>
  <conditionalFormatting sqref="A809:F809">
    <cfRule type="expression" dxfId="250" priority="470">
      <formula>$B809="MUST NOT"</formula>
    </cfRule>
  </conditionalFormatting>
  <conditionalFormatting sqref="A812:F813">
    <cfRule type="expression" dxfId="249" priority="471">
      <formula>$B812="MUST"</formula>
    </cfRule>
  </conditionalFormatting>
  <conditionalFormatting sqref="A812:F813">
    <cfRule type="expression" dxfId="248" priority="472">
      <formula>$B812="SHOULD"</formula>
    </cfRule>
  </conditionalFormatting>
  <conditionalFormatting sqref="A812:F813">
    <cfRule type="expression" dxfId="247" priority="473">
      <formula>$B812="MAY"</formula>
    </cfRule>
  </conditionalFormatting>
  <conditionalFormatting sqref="A812:F813">
    <cfRule type="expression" dxfId="246" priority="474">
      <formula>$B812="SHOULD NOT"</formula>
    </cfRule>
  </conditionalFormatting>
  <conditionalFormatting sqref="A812:F813">
    <cfRule type="expression" dxfId="245" priority="475">
      <formula>$B812="MUST NOT"</formula>
    </cfRule>
  </conditionalFormatting>
  <conditionalFormatting sqref="A816:F837">
    <cfRule type="expression" dxfId="244" priority="476">
      <formula>$B816="MUST"</formula>
    </cfRule>
  </conditionalFormatting>
  <conditionalFormatting sqref="A816:F837">
    <cfRule type="expression" dxfId="243" priority="477">
      <formula>$B816="SHOULD"</formula>
    </cfRule>
  </conditionalFormatting>
  <conditionalFormatting sqref="A816:F837">
    <cfRule type="expression" dxfId="242" priority="478">
      <formula>$B816="MAY"</formula>
    </cfRule>
  </conditionalFormatting>
  <conditionalFormatting sqref="A816:F837">
    <cfRule type="expression" dxfId="241" priority="479">
      <formula>$B816="SHOULD NOT"</formula>
    </cfRule>
  </conditionalFormatting>
  <conditionalFormatting sqref="A816:F837">
    <cfRule type="expression" dxfId="240" priority="480">
      <formula>$B816="MUST NOT"</formula>
    </cfRule>
  </conditionalFormatting>
  <conditionalFormatting sqref="A840:F840">
    <cfRule type="expression" dxfId="239" priority="481">
      <formula>$B840="MUST"</formula>
    </cfRule>
  </conditionalFormatting>
  <conditionalFormatting sqref="A840:F840">
    <cfRule type="expression" dxfId="238" priority="482">
      <formula>$B840="SHOULD"</formula>
    </cfRule>
  </conditionalFormatting>
  <conditionalFormatting sqref="A840:F840">
    <cfRule type="expression" dxfId="237" priority="483">
      <formula>$B840="MAY"</formula>
    </cfRule>
  </conditionalFormatting>
  <conditionalFormatting sqref="A840:F840">
    <cfRule type="expression" dxfId="236" priority="484">
      <formula>$B840="SHOULD NOT"</formula>
    </cfRule>
  </conditionalFormatting>
  <conditionalFormatting sqref="A840:F840">
    <cfRule type="expression" dxfId="235" priority="485">
      <formula>$B840="MUST NOT"</formula>
    </cfRule>
  </conditionalFormatting>
  <conditionalFormatting sqref="A843:F845">
    <cfRule type="expression" dxfId="234" priority="486">
      <formula>$B843="MUST"</formula>
    </cfRule>
  </conditionalFormatting>
  <conditionalFormatting sqref="A843:F845">
    <cfRule type="expression" dxfId="233" priority="487">
      <formula>$B843="SHOULD"</formula>
    </cfRule>
  </conditionalFormatting>
  <conditionalFormatting sqref="A843:F845">
    <cfRule type="expression" dxfId="232" priority="488">
      <formula>$B843="MAY"</formula>
    </cfRule>
  </conditionalFormatting>
  <conditionalFormatting sqref="A843:F845">
    <cfRule type="expression" dxfId="231" priority="489">
      <formula>$B843="SHOULD NOT"</formula>
    </cfRule>
  </conditionalFormatting>
  <conditionalFormatting sqref="A843:F845">
    <cfRule type="expression" dxfId="230" priority="490">
      <formula>$B843="MUST NOT"</formula>
    </cfRule>
  </conditionalFormatting>
  <conditionalFormatting sqref="A848:F848">
    <cfRule type="expression" dxfId="229" priority="491">
      <formula>$B848="MUST"</formula>
    </cfRule>
  </conditionalFormatting>
  <conditionalFormatting sqref="A848:F848">
    <cfRule type="expression" dxfId="228" priority="492">
      <formula>$B848="SHOULD"</formula>
    </cfRule>
  </conditionalFormatting>
  <conditionalFormatting sqref="A848:F848">
    <cfRule type="expression" dxfId="227" priority="493">
      <formula>$B848="MAY"</formula>
    </cfRule>
  </conditionalFormatting>
  <conditionalFormatting sqref="A848:F848">
    <cfRule type="expression" dxfId="226" priority="494">
      <formula>$B848="SHOULD NOT"</formula>
    </cfRule>
  </conditionalFormatting>
  <conditionalFormatting sqref="A848:F848">
    <cfRule type="expression" dxfId="225" priority="495">
      <formula>$B848="MUST NOT"</formula>
    </cfRule>
  </conditionalFormatting>
  <conditionalFormatting sqref="A851:F852">
    <cfRule type="expression" dxfId="224" priority="496">
      <formula>$B851="MUST"</formula>
    </cfRule>
  </conditionalFormatting>
  <conditionalFormatting sqref="A851:F852">
    <cfRule type="expression" dxfId="223" priority="497">
      <formula>$B851="SHOULD"</formula>
    </cfRule>
  </conditionalFormatting>
  <conditionalFormatting sqref="A851:F852">
    <cfRule type="expression" dxfId="222" priority="498">
      <formula>$B851="MAY"</formula>
    </cfRule>
  </conditionalFormatting>
  <conditionalFormatting sqref="A851:F852">
    <cfRule type="expression" dxfId="221" priority="499">
      <formula>$B851="SHOULD NOT"</formula>
    </cfRule>
  </conditionalFormatting>
  <conditionalFormatting sqref="A851:F852">
    <cfRule type="expression" dxfId="220" priority="500">
      <formula>$B851="MUST NOT"</formula>
    </cfRule>
  </conditionalFormatting>
  <conditionalFormatting sqref="A855:F855">
    <cfRule type="expression" dxfId="219" priority="501">
      <formula>$B855="MUST"</formula>
    </cfRule>
  </conditionalFormatting>
  <conditionalFormatting sqref="A855:F855">
    <cfRule type="expression" dxfId="218" priority="502">
      <formula>$B855="SHOULD"</formula>
    </cfRule>
  </conditionalFormatting>
  <conditionalFormatting sqref="A855:F855">
    <cfRule type="expression" dxfId="217" priority="503">
      <formula>$B855="MAY"</formula>
    </cfRule>
  </conditionalFormatting>
  <conditionalFormatting sqref="A855:F855">
    <cfRule type="expression" dxfId="216" priority="504">
      <formula>$B855="SHOULD NOT"</formula>
    </cfRule>
  </conditionalFormatting>
  <conditionalFormatting sqref="A855:F855">
    <cfRule type="expression" dxfId="215" priority="505">
      <formula>$B855="MUST NOT"</formula>
    </cfRule>
  </conditionalFormatting>
  <conditionalFormatting sqref="A858:F862">
    <cfRule type="expression" dxfId="214" priority="506">
      <formula>$B858="MUST"</formula>
    </cfRule>
  </conditionalFormatting>
  <conditionalFormatting sqref="A858:F862">
    <cfRule type="expression" dxfId="213" priority="507">
      <formula>$B858="SHOULD"</formula>
    </cfRule>
  </conditionalFormatting>
  <conditionalFormatting sqref="A858:F862">
    <cfRule type="expression" dxfId="212" priority="508">
      <formula>$B858="MAY"</formula>
    </cfRule>
  </conditionalFormatting>
  <conditionalFormatting sqref="A858:F862">
    <cfRule type="expression" dxfId="211" priority="509">
      <formula>$B858="SHOULD NOT"</formula>
    </cfRule>
  </conditionalFormatting>
  <conditionalFormatting sqref="A858:F862">
    <cfRule type="expression" dxfId="210" priority="510">
      <formula>$B858="MUST NOT"</formula>
    </cfRule>
  </conditionalFormatting>
  <conditionalFormatting sqref="A865:F875">
    <cfRule type="expression" dxfId="209" priority="511">
      <formula>$B865="MUST"</formula>
    </cfRule>
  </conditionalFormatting>
  <conditionalFormatting sqref="A865:F875">
    <cfRule type="expression" dxfId="208" priority="512">
      <formula>$B865="SHOULD"</formula>
    </cfRule>
  </conditionalFormatting>
  <conditionalFormatting sqref="A865:F875">
    <cfRule type="expression" dxfId="207" priority="513">
      <formula>$B865="MAY"</formula>
    </cfRule>
  </conditionalFormatting>
  <conditionalFormatting sqref="A865:F875">
    <cfRule type="expression" dxfId="206" priority="514">
      <formula>$B865="SHOULD NOT"</formula>
    </cfRule>
  </conditionalFormatting>
  <conditionalFormatting sqref="A865:F875">
    <cfRule type="expression" dxfId="205" priority="515">
      <formula>$B865="MUST NOT"</formula>
    </cfRule>
  </conditionalFormatting>
  <conditionalFormatting sqref="A878:F878">
    <cfRule type="expression" dxfId="204" priority="516">
      <formula>$B878="MUST"</formula>
    </cfRule>
  </conditionalFormatting>
  <conditionalFormatting sqref="A878:F878">
    <cfRule type="expression" dxfId="203" priority="517">
      <formula>$B878="SHOULD"</formula>
    </cfRule>
  </conditionalFormatting>
  <conditionalFormatting sqref="A878:F878">
    <cfRule type="expression" dxfId="202" priority="518">
      <formula>$B878="MAY"</formula>
    </cfRule>
  </conditionalFormatting>
  <conditionalFormatting sqref="A878:F878">
    <cfRule type="expression" dxfId="201" priority="519">
      <formula>$B878="SHOULD NOT"</formula>
    </cfRule>
  </conditionalFormatting>
  <conditionalFormatting sqref="A878:F878">
    <cfRule type="expression" dxfId="200" priority="520">
      <formula>$B878="MUST NOT"</formula>
    </cfRule>
  </conditionalFormatting>
  <conditionalFormatting sqref="A881:F881">
    <cfRule type="expression" dxfId="199" priority="521">
      <formula>$B881="MUST"</formula>
    </cfRule>
  </conditionalFormatting>
  <conditionalFormatting sqref="A881:F881">
    <cfRule type="expression" dxfId="198" priority="522">
      <formula>$B881="SHOULD"</formula>
    </cfRule>
  </conditionalFormatting>
  <conditionalFormatting sqref="A881:F881">
    <cfRule type="expression" dxfId="197" priority="523">
      <formula>$B881="MAY"</formula>
    </cfRule>
  </conditionalFormatting>
  <conditionalFormatting sqref="A881:F881">
    <cfRule type="expression" dxfId="196" priority="524">
      <formula>$B881="SHOULD NOT"</formula>
    </cfRule>
  </conditionalFormatting>
  <conditionalFormatting sqref="A881:F881">
    <cfRule type="expression" dxfId="195" priority="525">
      <formula>$B881="MUST NOT"</formula>
    </cfRule>
  </conditionalFormatting>
  <conditionalFormatting sqref="A884:F903">
    <cfRule type="expression" dxfId="194" priority="526">
      <formula>$B884="MUST"</formula>
    </cfRule>
  </conditionalFormatting>
  <conditionalFormatting sqref="A884:F903">
    <cfRule type="expression" dxfId="193" priority="527">
      <formula>$B884="SHOULD"</formula>
    </cfRule>
  </conditionalFormatting>
  <conditionalFormatting sqref="A884:F903">
    <cfRule type="expression" dxfId="192" priority="528">
      <formula>$B884="MAY"</formula>
    </cfRule>
  </conditionalFormatting>
  <conditionalFormatting sqref="A884:F903">
    <cfRule type="expression" dxfId="191" priority="529">
      <formula>$B884="SHOULD NOT"</formula>
    </cfRule>
  </conditionalFormatting>
  <conditionalFormatting sqref="A884:F903">
    <cfRule type="expression" dxfId="190" priority="530">
      <formula>$B884="MUST NOT"</formula>
    </cfRule>
  </conditionalFormatting>
  <conditionalFormatting sqref="A906:F906">
    <cfRule type="expression" dxfId="189" priority="531">
      <formula>$B906="MUST"</formula>
    </cfRule>
  </conditionalFormatting>
  <conditionalFormatting sqref="A906:F906">
    <cfRule type="expression" dxfId="188" priority="532">
      <formula>$B906="SHOULD"</formula>
    </cfRule>
  </conditionalFormatting>
  <conditionalFormatting sqref="A906:F906">
    <cfRule type="expression" dxfId="187" priority="533">
      <formula>$B906="MAY"</formula>
    </cfRule>
  </conditionalFormatting>
  <conditionalFormatting sqref="A906:F906">
    <cfRule type="expression" dxfId="186" priority="534">
      <formula>$B906="SHOULD NOT"</formula>
    </cfRule>
  </conditionalFormatting>
  <conditionalFormatting sqref="A906:F906">
    <cfRule type="expression" dxfId="185" priority="535">
      <formula>$B906="MUST NOT"</formula>
    </cfRule>
  </conditionalFormatting>
  <conditionalFormatting sqref="A909:F928">
    <cfRule type="expression" dxfId="184" priority="536">
      <formula>$B909="MUST"</formula>
    </cfRule>
  </conditionalFormatting>
  <conditionalFormatting sqref="A909:F928">
    <cfRule type="expression" dxfId="183" priority="537">
      <formula>$B909="SHOULD"</formula>
    </cfRule>
  </conditionalFormatting>
  <conditionalFormatting sqref="A909:F928">
    <cfRule type="expression" dxfId="182" priority="538">
      <formula>$B909="MAY"</formula>
    </cfRule>
  </conditionalFormatting>
  <conditionalFormatting sqref="A909:F928">
    <cfRule type="expression" dxfId="181" priority="539">
      <formula>$B909="SHOULD NOT"</formula>
    </cfRule>
  </conditionalFormatting>
  <conditionalFormatting sqref="A909:F928">
    <cfRule type="expression" dxfId="180" priority="540">
      <formula>$B909="MUST NOT"</formula>
    </cfRule>
  </conditionalFormatting>
  <conditionalFormatting sqref="A931:F931">
    <cfRule type="expression" dxfId="179" priority="541">
      <formula>$B931="MUST"</formula>
    </cfRule>
  </conditionalFormatting>
  <conditionalFormatting sqref="A931:F931">
    <cfRule type="expression" dxfId="178" priority="542">
      <formula>$B931="SHOULD"</formula>
    </cfRule>
  </conditionalFormatting>
  <conditionalFormatting sqref="A931:F931">
    <cfRule type="expression" dxfId="177" priority="543">
      <formula>$B931="MAY"</formula>
    </cfRule>
  </conditionalFormatting>
  <conditionalFormatting sqref="A931:F931">
    <cfRule type="expression" dxfId="176" priority="544">
      <formula>$B931="SHOULD NOT"</formula>
    </cfRule>
  </conditionalFormatting>
  <conditionalFormatting sqref="A931:F931">
    <cfRule type="expression" dxfId="175" priority="545">
      <formula>$B931="MUST NOT"</formula>
    </cfRule>
  </conditionalFormatting>
  <conditionalFormatting sqref="A934:F953">
    <cfRule type="expression" dxfId="174" priority="546">
      <formula>$B934="MUST"</formula>
    </cfRule>
  </conditionalFormatting>
  <conditionalFormatting sqref="A934:F953">
    <cfRule type="expression" dxfId="173" priority="547">
      <formula>$B934="SHOULD"</formula>
    </cfRule>
  </conditionalFormatting>
  <conditionalFormatting sqref="A934:F953">
    <cfRule type="expression" dxfId="172" priority="548">
      <formula>$B934="MAY"</formula>
    </cfRule>
  </conditionalFormatting>
  <conditionalFormatting sqref="A934:F953">
    <cfRule type="expression" dxfId="171" priority="549">
      <formula>$B934="SHOULD NOT"</formula>
    </cfRule>
  </conditionalFormatting>
  <conditionalFormatting sqref="A934:F953">
    <cfRule type="expression" dxfId="170" priority="550">
      <formula>$B934="MUST NOT"</formula>
    </cfRule>
  </conditionalFormatting>
  <conditionalFormatting sqref="A956:F956">
    <cfRule type="expression" dxfId="169" priority="551">
      <formula>$B956="MUST"</formula>
    </cfRule>
  </conditionalFormatting>
  <conditionalFormatting sqref="A956:F956">
    <cfRule type="expression" dxfId="168" priority="552">
      <formula>$B956="SHOULD"</formula>
    </cfRule>
  </conditionalFormatting>
  <conditionalFormatting sqref="A956:F956">
    <cfRule type="expression" dxfId="167" priority="553">
      <formula>$B956="MAY"</formula>
    </cfRule>
  </conditionalFormatting>
  <conditionalFormatting sqref="A956:F956">
    <cfRule type="expression" dxfId="166" priority="554">
      <formula>$B956="SHOULD NOT"</formula>
    </cfRule>
  </conditionalFormatting>
  <conditionalFormatting sqref="A956:F956">
    <cfRule type="expression" dxfId="165" priority="555">
      <formula>$B956="MUST NOT"</formula>
    </cfRule>
  </conditionalFormatting>
  <conditionalFormatting sqref="A959:F978">
    <cfRule type="expression" dxfId="164" priority="556">
      <formula>$B959="MUST"</formula>
    </cfRule>
  </conditionalFormatting>
  <conditionalFormatting sqref="A959:F978">
    <cfRule type="expression" dxfId="163" priority="557">
      <formula>$B959="SHOULD"</formula>
    </cfRule>
  </conditionalFormatting>
  <conditionalFormatting sqref="A959:F978">
    <cfRule type="expression" dxfId="162" priority="558">
      <formula>$B959="MAY"</formula>
    </cfRule>
  </conditionalFormatting>
  <conditionalFormatting sqref="A959:F978">
    <cfRule type="expression" dxfId="161" priority="559">
      <formula>$B959="SHOULD NOT"</formula>
    </cfRule>
  </conditionalFormatting>
  <conditionalFormatting sqref="A959:F978">
    <cfRule type="expression" dxfId="160" priority="560">
      <formula>$B959="MUST NOT"</formula>
    </cfRule>
  </conditionalFormatting>
  <conditionalFormatting sqref="A981:F981">
    <cfRule type="expression" dxfId="159" priority="561">
      <formula>$B981="MUST"</formula>
    </cfRule>
  </conditionalFormatting>
  <conditionalFormatting sqref="A981:F981">
    <cfRule type="expression" dxfId="158" priority="562">
      <formula>$B981="SHOULD"</formula>
    </cfRule>
  </conditionalFormatting>
  <conditionalFormatting sqref="A981:F981">
    <cfRule type="expression" dxfId="157" priority="563">
      <formula>$B981="MAY"</formula>
    </cfRule>
  </conditionalFormatting>
  <conditionalFormatting sqref="A981:F981">
    <cfRule type="expression" dxfId="156" priority="564">
      <formula>$B981="SHOULD NOT"</formula>
    </cfRule>
  </conditionalFormatting>
  <conditionalFormatting sqref="A981:F981">
    <cfRule type="expression" dxfId="155" priority="565">
      <formula>$B981="MUST NOT"</formula>
    </cfRule>
  </conditionalFormatting>
  <conditionalFormatting sqref="A984:F1003">
    <cfRule type="expression" dxfId="154" priority="566">
      <formula>$B984="MUST"</formula>
    </cfRule>
  </conditionalFormatting>
  <conditionalFormatting sqref="A984:F1003">
    <cfRule type="expression" dxfId="153" priority="567">
      <formula>$B984="SHOULD"</formula>
    </cfRule>
  </conditionalFormatting>
  <conditionalFormatting sqref="A984:F1003">
    <cfRule type="expression" dxfId="152" priority="568">
      <formula>$B984="MAY"</formula>
    </cfRule>
  </conditionalFormatting>
  <conditionalFormatting sqref="A984:F1003">
    <cfRule type="expression" dxfId="151" priority="569">
      <formula>$B984="SHOULD NOT"</formula>
    </cfRule>
  </conditionalFormatting>
  <conditionalFormatting sqref="A984:F1003">
    <cfRule type="expression" dxfId="150" priority="570">
      <formula>$B984="MUST NOT"</formula>
    </cfRule>
  </conditionalFormatting>
  <conditionalFormatting sqref="A1006:F1006">
    <cfRule type="expression" dxfId="149" priority="571">
      <formula>$B1006="MUST"</formula>
    </cfRule>
  </conditionalFormatting>
  <conditionalFormatting sqref="A1006:F1006">
    <cfRule type="expression" dxfId="148" priority="572">
      <formula>$B1006="SHOULD"</formula>
    </cfRule>
  </conditionalFormatting>
  <conditionalFormatting sqref="A1006:F1006">
    <cfRule type="expression" dxfId="147" priority="573">
      <formula>$B1006="MAY"</formula>
    </cfRule>
  </conditionalFormatting>
  <conditionalFormatting sqref="A1006:F1006">
    <cfRule type="expression" dxfId="146" priority="574">
      <formula>$B1006="SHOULD NOT"</formula>
    </cfRule>
  </conditionalFormatting>
  <conditionalFormatting sqref="A1006:F1006">
    <cfRule type="expression" dxfId="145" priority="575">
      <formula>$B1006="MUST NOT"</formula>
    </cfRule>
  </conditionalFormatting>
  <dataValidations count="115">
    <dataValidation type="list" allowBlank="1" showErrorMessage="1" error="Please use the dropdown selector to choose a valid occurrence" promptTitle="Occurrence" prompt="Please select a valid occurrence" sqref="B4:B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:B2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0:B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7:B4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6:B6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7:B8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8:B10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8:B11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7:B1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7:B12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1:B1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4:B14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1:B15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5:B15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9:B16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6:B16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0:B17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9:B18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0:B21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7:B23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3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2:B26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7:B28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8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92:B31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1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18:B3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4:B3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6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69:B38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9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94:B4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1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19:B4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4:B4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6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69:B48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9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94:B5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1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19:B5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44:B5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6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69:B58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9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94:B61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1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20:B63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4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45:B64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5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53:B65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5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62:B66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7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7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7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8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84:B69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9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96:B69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00:B71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2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25:B7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4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50:B75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54:B75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5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62:B76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67:B77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7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76:B78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86:B80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0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12:B8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16:B83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4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43:B84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4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51:B85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5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58:B86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65:B87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7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8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84:B90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0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09:B92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34:B95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5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59:B97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8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84:B100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06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OutlineSymbols="0" showWhiteSpace="0" workbookViewId="0"/>
  </sheetViews>
  <sheetFormatPr baseColWidth="10" defaultColWidth="8.7109375" defaultRowHeight="13" x14ac:dyDescent="0"/>
  <cols>
    <col min="1" max="1" width="54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241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1017</v>
      </c>
      <c r="B4" t="s">
        <v>8</v>
      </c>
      <c r="C4" t="s">
        <v>1018</v>
      </c>
    </row>
    <row r="6" spans="1:6" ht="16">
      <c r="A6" s="7" t="s">
        <v>1018</v>
      </c>
      <c r="B6" s="7" t="s">
        <v>11</v>
      </c>
      <c r="C6" s="7" t="s">
        <v>11</v>
      </c>
      <c r="D6" s="7" t="s">
        <v>11</v>
      </c>
      <c r="E6" s="7" t="s">
        <v>11</v>
      </c>
      <c r="F6" s="7"/>
    </row>
    <row r="7" spans="1:6">
      <c r="A7" t="s">
        <v>203</v>
      </c>
      <c r="B7" t="s">
        <v>8</v>
      </c>
      <c r="C7" t="s">
        <v>204</v>
      </c>
    </row>
    <row r="8" spans="1:6">
      <c r="A8" t="s">
        <v>205</v>
      </c>
      <c r="B8" t="s">
        <v>8</v>
      </c>
      <c r="C8" t="s">
        <v>204</v>
      </c>
    </row>
    <row r="9" spans="1:6">
      <c r="A9" t="s">
        <v>208</v>
      </c>
      <c r="B9" t="s">
        <v>8</v>
      </c>
      <c r="C9" t="s">
        <v>234</v>
      </c>
    </row>
    <row r="10" spans="1:6">
      <c r="A10" t="s">
        <v>1019</v>
      </c>
      <c r="B10" t="s">
        <v>8</v>
      </c>
      <c r="C10" t="s">
        <v>234</v>
      </c>
    </row>
    <row r="11" spans="1:6">
      <c r="A11" t="s">
        <v>1020</v>
      </c>
      <c r="B11" t="s">
        <v>8</v>
      </c>
      <c r="C11" t="s">
        <v>1021</v>
      </c>
    </row>
    <row r="12" spans="1:6">
      <c r="A12" t="s">
        <v>242</v>
      </c>
      <c r="B12" t="s">
        <v>8</v>
      </c>
      <c r="C12" t="s">
        <v>243</v>
      </c>
    </row>
    <row r="14" spans="1:6" ht="16">
      <c r="A14" s="7" t="s">
        <v>1022</v>
      </c>
      <c r="B14" s="7" t="s">
        <v>11</v>
      </c>
      <c r="C14" s="7" t="s">
        <v>11</v>
      </c>
      <c r="D14" s="7" t="s">
        <v>11</v>
      </c>
      <c r="E14" s="7" t="s">
        <v>11</v>
      </c>
      <c r="F14" s="7"/>
    </row>
    <row r="15" spans="1:6">
      <c r="A15" t="s">
        <v>205</v>
      </c>
      <c r="B15" t="s">
        <v>8</v>
      </c>
      <c r="C15" t="s">
        <v>204</v>
      </c>
    </row>
  </sheetData>
  <conditionalFormatting sqref="A4:F4">
    <cfRule type="expression" dxfId="144" priority="1">
      <formula>$B4="MUST"</formula>
    </cfRule>
  </conditionalFormatting>
  <conditionalFormatting sqref="A4:F4">
    <cfRule type="expression" dxfId="143" priority="2">
      <formula>$B4="SHOULD"</formula>
    </cfRule>
  </conditionalFormatting>
  <conditionalFormatting sqref="A4:F4">
    <cfRule type="expression" dxfId="142" priority="3">
      <formula>$B4="MAY"</formula>
    </cfRule>
  </conditionalFormatting>
  <conditionalFormatting sqref="A4:F4">
    <cfRule type="expression" dxfId="141" priority="4">
      <formula>$B4="SHOULD NOT"</formula>
    </cfRule>
  </conditionalFormatting>
  <conditionalFormatting sqref="A4:F4">
    <cfRule type="expression" dxfId="140" priority="5">
      <formula>$B4="MUST NOT"</formula>
    </cfRule>
  </conditionalFormatting>
  <conditionalFormatting sqref="A7:F12">
    <cfRule type="expression" dxfId="139" priority="6">
      <formula>$B7="MUST"</formula>
    </cfRule>
  </conditionalFormatting>
  <conditionalFormatting sqref="A7:F12">
    <cfRule type="expression" dxfId="138" priority="7">
      <formula>$B7="SHOULD"</formula>
    </cfRule>
  </conditionalFormatting>
  <conditionalFormatting sqref="A7:F12">
    <cfRule type="expression" dxfId="137" priority="8">
      <formula>$B7="MAY"</formula>
    </cfRule>
  </conditionalFormatting>
  <conditionalFormatting sqref="A7:F12">
    <cfRule type="expression" dxfId="136" priority="9">
      <formula>$B7="SHOULD NOT"</formula>
    </cfRule>
  </conditionalFormatting>
  <conditionalFormatting sqref="A7:F12">
    <cfRule type="expression" dxfId="135" priority="10">
      <formula>$B7="MUST NOT"</formula>
    </cfRule>
  </conditionalFormatting>
  <conditionalFormatting sqref="A15:F15">
    <cfRule type="expression" dxfId="134" priority="11">
      <formula>$B15="MUST"</formula>
    </cfRule>
  </conditionalFormatting>
  <conditionalFormatting sqref="A15:F15">
    <cfRule type="expression" dxfId="133" priority="12">
      <formula>$B15="SHOULD"</formula>
    </cfRule>
  </conditionalFormatting>
  <conditionalFormatting sqref="A15:F15">
    <cfRule type="expression" dxfId="132" priority="13">
      <formula>$B15="MAY"</formula>
    </cfRule>
  </conditionalFormatting>
  <conditionalFormatting sqref="A15:F15">
    <cfRule type="expression" dxfId="131" priority="14">
      <formula>$B15="SHOULD NOT"</formula>
    </cfRule>
  </conditionalFormatting>
  <conditionalFormatting sqref="A15:F15">
    <cfRule type="expression" dxfId="130" priority="15">
      <formula>$B15="MUST NOT"</formula>
    </cfRule>
  </conditionalFormatting>
  <dataValidations count="3">
    <dataValidation type="list" allowBlank="1" showErrorMessage="1" error="Please use the dropdown selector to choose a valid occurrence" promptTitle="Occurrence" prompt="Please select a valid occurrence" sqref="B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:B1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OutlineSymbols="0" showWhiteSpace="0" workbookViewId="0"/>
  </sheetViews>
  <sheetFormatPr baseColWidth="10" defaultColWidth="8.7109375" defaultRowHeight="13" x14ac:dyDescent="0"/>
  <cols>
    <col min="1" max="1" width="44.42578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1023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507</v>
      </c>
      <c r="B4" t="s">
        <v>8</v>
      </c>
      <c r="C4" t="s">
        <v>1024</v>
      </c>
    </row>
  </sheetData>
  <conditionalFormatting sqref="A4:F4">
    <cfRule type="expression" dxfId="129" priority="1">
      <formula>$B4="MUST"</formula>
    </cfRule>
  </conditionalFormatting>
  <conditionalFormatting sqref="A4:F4">
    <cfRule type="expression" dxfId="128" priority="2">
      <formula>$B4="SHOULD"</formula>
    </cfRule>
  </conditionalFormatting>
  <conditionalFormatting sqref="A4:F4">
    <cfRule type="expression" dxfId="127" priority="3">
      <formula>$B4="MAY"</formula>
    </cfRule>
  </conditionalFormatting>
  <conditionalFormatting sqref="A4:F4">
    <cfRule type="expression" dxfId="126" priority="4">
      <formula>$B4="SHOULD NOT"</formula>
    </cfRule>
  </conditionalFormatting>
  <conditionalFormatting sqref="A4:F4">
    <cfRule type="expression" dxfId="125" priority="5">
      <formula>$B4="MUST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OutlineSymbols="0" showWhiteSpace="0" workbookViewId="0"/>
  </sheetViews>
  <sheetFormatPr baseColWidth="10" defaultColWidth="8.7109375" defaultRowHeight="13" x14ac:dyDescent="0"/>
  <cols>
    <col min="1" max="1" width="56.140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1025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629</v>
      </c>
      <c r="B6" t="s">
        <v>8</v>
      </c>
      <c r="C6" t="s">
        <v>630</v>
      </c>
    </row>
    <row r="7" spans="1:6">
      <c r="A7" t="s">
        <v>233</v>
      </c>
      <c r="B7" t="s">
        <v>8</v>
      </c>
      <c r="C7" t="s">
        <v>234</v>
      </c>
    </row>
    <row r="8" spans="1:6">
      <c r="A8" t="s">
        <v>13</v>
      </c>
      <c r="B8" t="s">
        <v>8</v>
      </c>
      <c r="C8" t="s">
        <v>237</v>
      </c>
    </row>
    <row r="9" spans="1:6">
      <c r="A9" t="s">
        <v>238</v>
      </c>
      <c r="B9" t="s">
        <v>8</v>
      </c>
      <c r="C9" t="s">
        <v>237</v>
      </c>
    </row>
    <row r="10" spans="1:6">
      <c r="A10" t="s">
        <v>29</v>
      </c>
      <c r="B10" t="s">
        <v>8</v>
      </c>
      <c r="C10" t="s">
        <v>1026</v>
      </c>
    </row>
    <row r="12" spans="1:6" ht="16">
      <c r="A12" s="7" t="s">
        <v>1027</v>
      </c>
      <c r="B12" s="7" t="s">
        <v>11</v>
      </c>
      <c r="C12" s="7" t="s">
        <v>11</v>
      </c>
      <c r="D12" s="7" t="s">
        <v>11</v>
      </c>
      <c r="E12" s="7" t="s">
        <v>11</v>
      </c>
      <c r="F12" s="7"/>
    </row>
    <row r="13" spans="1:6">
      <c r="A13" t="s">
        <v>205</v>
      </c>
      <c r="B13" t="s">
        <v>8</v>
      </c>
      <c r="C13" t="s">
        <v>204</v>
      </c>
    </row>
  </sheetData>
  <conditionalFormatting sqref="A4:F10">
    <cfRule type="expression" dxfId="124" priority="1">
      <formula>$B4="MUST"</formula>
    </cfRule>
  </conditionalFormatting>
  <conditionalFormatting sqref="A4:F10">
    <cfRule type="expression" dxfId="123" priority="2">
      <formula>$B4="SHOULD"</formula>
    </cfRule>
  </conditionalFormatting>
  <conditionalFormatting sqref="A4:F10">
    <cfRule type="expression" dxfId="122" priority="3">
      <formula>$B4="MAY"</formula>
    </cfRule>
  </conditionalFormatting>
  <conditionalFormatting sqref="A4:F10">
    <cfRule type="expression" dxfId="121" priority="4">
      <formula>$B4="SHOULD NOT"</formula>
    </cfRule>
  </conditionalFormatting>
  <conditionalFormatting sqref="A4:F10">
    <cfRule type="expression" dxfId="120" priority="5">
      <formula>$B4="MUST NOT"</formula>
    </cfRule>
  </conditionalFormatting>
  <conditionalFormatting sqref="A13:F13">
    <cfRule type="expression" dxfId="119" priority="6">
      <formula>$B13="MUST"</formula>
    </cfRule>
  </conditionalFormatting>
  <conditionalFormatting sqref="A13:F13">
    <cfRule type="expression" dxfId="118" priority="7">
      <formula>$B13="SHOULD"</formula>
    </cfRule>
  </conditionalFormatting>
  <conditionalFormatting sqref="A13:F13">
    <cfRule type="expression" dxfId="117" priority="8">
      <formula>$B13="MAY"</formula>
    </cfRule>
  </conditionalFormatting>
  <conditionalFormatting sqref="A13:F13">
    <cfRule type="expression" dxfId="116" priority="9">
      <formula>$B13="SHOULD NOT"</formula>
    </cfRule>
  </conditionalFormatting>
  <conditionalFormatting sqref="A13:F13">
    <cfRule type="expression" dxfId="115" priority="10">
      <formula>$B13="MUST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64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1028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295</v>
      </c>
      <c r="B6" t="s">
        <v>8</v>
      </c>
      <c r="C6" t="s">
        <v>234</v>
      </c>
    </row>
    <row r="7" spans="1:6">
      <c r="A7" t="s">
        <v>296</v>
      </c>
      <c r="B7" t="s">
        <v>8</v>
      </c>
      <c r="C7" t="s">
        <v>297</v>
      </c>
    </row>
    <row r="8" spans="1:6">
      <c r="A8" t="s">
        <v>1029</v>
      </c>
      <c r="B8" t="s">
        <v>8</v>
      </c>
      <c r="C8" t="s">
        <v>1030</v>
      </c>
    </row>
    <row r="9" spans="1:6">
      <c r="A9" t="s">
        <v>264</v>
      </c>
      <c r="B9" t="s">
        <v>8</v>
      </c>
      <c r="C9" t="s">
        <v>234</v>
      </c>
    </row>
    <row r="11" spans="1:6" ht="16">
      <c r="A11" s="7" t="s">
        <v>1031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>
      <c r="A12" t="s">
        <v>205</v>
      </c>
      <c r="B12" t="s">
        <v>8</v>
      </c>
      <c r="C12" t="s">
        <v>204</v>
      </c>
    </row>
  </sheetData>
  <conditionalFormatting sqref="A4:F9">
    <cfRule type="expression" dxfId="114" priority="1">
      <formula>$B4="MUST"</formula>
    </cfRule>
  </conditionalFormatting>
  <conditionalFormatting sqref="A4:F9">
    <cfRule type="expression" dxfId="113" priority="2">
      <formula>$B4="SHOULD"</formula>
    </cfRule>
  </conditionalFormatting>
  <conditionalFormatting sqref="A4:F9">
    <cfRule type="expression" dxfId="112" priority="3">
      <formula>$B4="MAY"</formula>
    </cfRule>
  </conditionalFormatting>
  <conditionalFormatting sqref="A4:F9">
    <cfRule type="expression" dxfId="111" priority="4">
      <formula>$B4="SHOULD NOT"</formula>
    </cfRule>
  </conditionalFormatting>
  <conditionalFormatting sqref="A4:F9">
    <cfRule type="expression" dxfId="110" priority="5">
      <formula>$B4="MUST NOT"</formula>
    </cfRule>
  </conditionalFormatting>
  <conditionalFormatting sqref="A12:F12">
    <cfRule type="expression" dxfId="109" priority="6">
      <formula>$B12="MUST"</formula>
    </cfRule>
  </conditionalFormatting>
  <conditionalFormatting sqref="A12:F12">
    <cfRule type="expression" dxfId="108" priority="7">
      <formula>$B12="SHOULD"</formula>
    </cfRule>
  </conditionalFormatting>
  <conditionalFormatting sqref="A12:F12">
    <cfRule type="expression" dxfId="107" priority="8">
      <formula>$B12="MAY"</formula>
    </cfRule>
  </conditionalFormatting>
  <conditionalFormatting sqref="A12:F12">
    <cfRule type="expression" dxfId="106" priority="9">
      <formula>$B12="SHOULD NOT"</formula>
    </cfRule>
  </conditionalFormatting>
  <conditionalFormatting sqref="A12:F12">
    <cfRule type="expression" dxfId="105" priority="10">
      <formula>$B12="MUST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OutlineSymbols="0" showWhiteSpace="0" workbookViewId="0"/>
  </sheetViews>
  <sheetFormatPr baseColWidth="10" defaultColWidth="8.7109375" defaultRowHeight="13" x14ac:dyDescent="0"/>
  <cols>
    <col min="1" max="1" width="54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1032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198</v>
      </c>
      <c r="B6" t="s">
        <v>8</v>
      </c>
      <c r="C6" t="s">
        <v>236</v>
      </c>
    </row>
    <row r="7" spans="1:6">
      <c r="A7" t="s">
        <v>295</v>
      </c>
      <c r="B7" t="s">
        <v>8</v>
      </c>
      <c r="C7" t="s">
        <v>236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238</v>
      </c>
      <c r="B10" t="s">
        <v>8</v>
      </c>
      <c r="C10" t="s">
        <v>237</v>
      </c>
    </row>
    <row r="11" spans="1:6">
      <c r="A11" t="s">
        <v>35</v>
      </c>
      <c r="B11" t="s">
        <v>8</v>
      </c>
      <c r="C11" t="s">
        <v>1033</v>
      </c>
    </row>
    <row r="13" spans="1:6" ht="16">
      <c r="A13" s="7" t="s">
        <v>1034</v>
      </c>
      <c r="B13" s="7" t="s">
        <v>11</v>
      </c>
      <c r="C13" s="7" t="s">
        <v>11</v>
      </c>
      <c r="D13" s="7" t="s">
        <v>11</v>
      </c>
      <c r="E13" s="7" t="s">
        <v>11</v>
      </c>
      <c r="F13" s="7"/>
    </row>
    <row r="14" spans="1:6">
      <c r="A14" t="s">
        <v>205</v>
      </c>
      <c r="B14" t="s">
        <v>8</v>
      </c>
      <c r="C14" t="s">
        <v>204</v>
      </c>
    </row>
  </sheetData>
  <conditionalFormatting sqref="A4:F11">
    <cfRule type="expression" dxfId="104" priority="1">
      <formula>$B4="MUST"</formula>
    </cfRule>
  </conditionalFormatting>
  <conditionalFormatting sqref="A4:F11">
    <cfRule type="expression" dxfId="103" priority="2">
      <formula>$B4="SHOULD"</formula>
    </cfRule>
  </conditionalFormatting>
  <conditionalFormatting sqref="A4:F11">
    <cfRule type="expression" dxfId="102" priority="3">
      <formula>$B4="MAY"</formula>
    </cfRule>
  </conditionalFormatting>
  <conditionalFormatting sqref="A4:F11">
    <cfRule type="expression" dxfId="101" priority="4">
      <formula>$B4="SHOULD NOT"</formula>
    </cfRule>
  </conditionalFormatting>
  <conditionalFormatting sqref="A4:F11">
    <cfRule type="expression" dxfId="100" priority="5">
      <formula>$B4="MUST NOT"</formula>
    </cfRule>
  </conditionalFormatting>
  <conditionalFormatting sqref="A14:F14">
    <cfRule type="expression" dxfId="99" priority="6">
      <formula>$B14="MUST"</formula>
    </cfRule>
  </conditionalFormatting>
  <conditionalFormatting sqref="A14:F14">
    <cfRule type="expression" dxfId="98" priority="7">
      <formula>$B14="SHOULD"</formula>
    </cfRule>
  </conditionalFormatting>
  <conditionalFormatting sqref="A14:F14">
    <cfRule type="expression" dxfId="97" priority="8">
      <formula>$B14="MAY"</formula>
    </cfRule>
  </conditionalFormatting>
  <conditionalFormatting sqref="A14:F14">
    <cfRule type="expression" dxfId="96" priority="9">
      <formula>$B14="SHOULD NOT"</formula>
    </cfRule>
  </conditionalFormatting>
  <conditionalFormatting sqref="A14:F14">
    <cfRule type="expression" dxfId="95" priority="10">
      <formula>$B14="MUST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/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1035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1036</v>
      </c>
      <c r="B4" t="s">
        <v>8</v>
      </c>
      <c r="C4" t="s">
        <v>204</v>
      </c>
    </row>
    <row r="5" spans="1:6">
      <c r="A5" t="s">
        <v>1037</v>
      </c>
      <c r="B5" t="s">
        <v>8</v>
      </c>
      <c r="C5" t="s">
        <v>284</v>
      </c>
    </row>
    <row r="6" spans="1:6">
      <c r="A6" t="s">
        <v>203</v>
      </c>
      <c r="B6" t="s">
        <v>8</v>
      </c>
      <c r="C6" t="s">
        <v>204</v>
      </c>
    </row>
    <row r="7" spans="1:6">
      <c r="A7" t="s">
        <v>205</v>
      </c>
      <c r="B7" t="s">
        <v>8</v>
      </c>
      <c r="C7" t="s">
        <v>204</v>
      </c>
    </row>
    <row r="8" spans="1:6">
      <c r="A8" t="s">
        <v>1038</v>
      </c>
      <c r="B8" t="s">
        <v>8</v>
      </c>
      <c r="C8" t="s">
        <v>234</v>
      </c>
    </row>
    <row r="10" spans="1:6" ht="16">
      <c r="A10" s="7" t="s">
        <v>1039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>
      <c r="A11" t="s">
        <v>205</v>
      </c>
      <c r="B11" t="s">
        <v>8</v>
      </c>
      <c r="C11" t="s">
        <v>204</v>
      </c>
    </row>
  </sheetData>
  <conditionalFormatting sqref="A4:F8">
    <cfRule type="expression" dxfId="94" priority="1">
      <formula>$B4="MUST"</formula>
    </cfRule>
  </conditionalFormatting>
  <conditionalFormatting sqref="A4:F8">
    <cfRule type="expression" dxfId="93" priority="2">
      <formula>$B4="SHOULD"</formula>
    </cfRule>
  </conditionalFormatting>
  <conditionalFormatting sqref="A4:F8">
    <cfRule type="expression" dxfId="92" priority="3">
      <formula>$B4="MAY"</formula>
    </cfRule>
  </conditionalFormatting>
  <conditionalFormatting sqref="A4:F8">
    <cfRule type="expression" dxfId="91" priority="4">
      <formula>$B4="SHOULD NOT"</formula>
    </cfRule>
  </conditionalFormatting>
  <conditionalFormatting sqref="A4:F8">
    <cfRule type="expression" dxfId="90" priority="5">
      <formula>$B4="MUST NOT"</formula>
    </cfRule>
  </conditionalFormatting>
  <conditionalFormatting sqref="A11:F11">
    <cfRule type="expression" dxfId="89" priority="6">
      <formula>$B11="MUST"</formula>
    </cfRule>
  </conditionalFormatting>
  <conditionalFormatting sqref="A11:F11">
    <cfRule type="expression" dxfId="88" priority="7">
      <formula>$B11="SHOULD"</formula>
    </cfRule>
  </conditionalFormatting>
  <conditionalFormatting sqref="A11:F11">
    <cfRule type="expression" dxfId="87" priority="8">
      <formula>$B11="MAY"</formula>
    </cfRule>
  </conditionalFormatting>
  <conditionalFormatting sqref="A11:F11">
    <cfRule type="expression" dxfId="86" priority="9">
      <formula>$B11="SHOULD NOT"</formula>
    </cfRule>
  </conditionalFormatting>
  <conditionalFormatting sqref="A11:F11">
    <cfRule type="expression" dxfId="85" priority="10">
      <formula>$B11="MUST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OutlineSymbols="0" showWhiteSpace="0" workbookViewId="0"/>
  </sheetViews>
  <sheetFormatPr baseColWidth="10" defaultColWidth="8.7109375" defaultRowHeight="13" x14ac:dyDescent="0"/>
  <cols>
    <col min="1" max="1" width="38.5703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202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209</v>
      </c>
    </row>
    <row r="8" spans="1:6">
      <c r="A8" t="s">
        <v>210</v>
      </c>
      <c r="B8" t="s">
        <v>8</v>
      </c>
      <c r="C8" t="s">
        <v>211</v>
      </c>
    </row>
    <row r="9" spans="1:6">
      <c r="A9" t="s">
        <v>212</v>
      </c>
      <c r="B9" t="s">
        <v>8</v>
      </c>
      <c r="C9" t="s">
        <v>213</v>
      </c>
    </row>
    <row r="10" spans="1:6">
      <c r="A10" t="s">
        <v>214</v>
      </c>
      <c r="B10" t="s">
        <v>8</v>
      </c>
      <c r="C10" t="s">
        <v>215</v>
      </c>
    </row>
    <row r="11" spans="1:6">
      <c r="A11" t="s">
        <v>216</v>
      </c>
      <c r="B11" t="s">
        <v>8</v>
      </c>
      <c r="C11" t="s">
        <v>217</v>
      </c>
    </row>
    <row r="12" spans="1:6">
      <c r="A12" t="s">
        <v>218</v>
      </c>
      <c r="B12" t="s">
        <v>8</v>
      </c>
      <c r="C12" t="s">
        <v>219</v>
      </c>
    </row>
    <row r="13" spans="1:6">
      <c r="A13" t="s">
        <v>220</v>
      </c>
      <c r="B13" t="s">
        <v>8</v>
      </c>
      <c r="C13" t="s">
        <v>221</v>
      </c>
    </row>
    <row r="14" spans="1:6">
      <c r="A14" t="s">
        <v>222</v>
      </c>
      <c r="B14" t="s">
        <v>8</v>
      </c>
      <c r="C14" t="s">
        <v>223</v>
      </c>
    </row>
    <row r="15" spans="1:6">
      <c r="A15" t="s">
        <v>224</v>
      </c>
      <c r="B15" t="s">
        <v>8</v>
      </c>
      <c r="C15" t="s">
        <v>225</v>
      </c>
    </row>
    <row r="16" spans="1:6">
      <c r="A16" t="s">
        <v>226</v>
      </c>
      <c r="B16" t="s">
        <v>8</v>
      </c>
      <c r="C16" t="s">
        <v>227</v>
      </c>
    </row>
    <row r="17" spans="1:6">
      <c r="A17" t="s">
        <v>228</v>
      </c>
      <c r="B17" t="s">
        <v>8</v>
      </c>
      <c r="C17" t="s">
        <v>229</v>
      </c>
    </row>
    <row r="18" spans="1:6">
      <c r="A18" t="s">
        <v>230</v>
      </c>
      <c r="B18" t="s">
        <v>8</v>
      </c>
      <c r="C18" t="s">
        <v>231</v>
      </c>
    </row>
    <row r="20" spans="1:6" ht="16">
      <c r="A20" s="7" t="s">
        <v>232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>
      <c r="A21" t="s">
        <v>205</v>
      </c>
      <c r="B21" t="s">
        <v>8</v>
      </c>
      <c r="C21" t="s">
        <v>204</v>
      </c>
    </row>
    <row r="22" spans="1:6">
      <c r="A22" t="s">
        <v>206</v>
      </c>
      <c r="B22" t="s">
        <v>8</v>
      </c>
      <c r="C22" t="s">
        <v>207</v>
      </c>
    </row>
    <row r="24" spans="1:6" ht="16">
      <c r="A24" s="7" t="s">
        <v>211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>
      <c r="A25" t="s">
        <v>233</v>
      </c>
      <c r="B25" t="s">
        <v>8</v>
      </c>
      <c r="C25" t="s">
        <v>234</v>
      </c>
    </row>
    <row r="26" spans="1:6">
      <c r="A26" t="s">
        <v>235</v>
      </c>
      <c r="B26" t="s">
        <v>8</v>
      </c>
      <c r="C26" t="s">
        <v>236</v>
      </c>
    </row>
    <row r="27" spans="1:6">
      <c r="A27" t="s">
        <v>13</v>
      </c>
      <c r="B27" t="s">
        <v>8</v>
      </c>
      <c r="C27" t="s">
        <v>237</v>
      </c>
    </row>
    <row r="28" spans="1:6">
      <c r="A28" t="s">
        <v>238</v>
      </c>
      <c r="B28" t="s">
        <v>8</v>
      </c>
      <c r="C28" t="s">
        <v>237</v>
      </c>
    </row>
    <row r="29" spans="1:6">
      <c r="A29" t="s">
        <v>239</v>
      </c>
      <c r="B29" t="s">
        <v>8</v>
      </c>
      <c r="C29" t="s">
        <v>240</v>
      </c>
    </row>
    <row r="30" spans="1:6">
      <c r="A30" t="s">
        <v>45</v>
      </c>
      <c r="B30" t="s">
        <v>8</v>
      </c>
      <c r="C30" t="s">
        <v>241</v>
      </c>
    </row>
    <row r="31" spans="1:6">
      <c r="A31" t="s">
        <v>242</v>
      </c>
      <c r="B31" t="s">
        <v>8</v>
      </c>
      <c r="C31" t="s">
        <v>243</v>
      </c>
    </row>
    <row r="33" spans="1:6" ht="16">
      <c r="A33" s="7" t="s">
        <v>215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>
      <c r="A34" t="s">
        <v>23</v>
      </c>
      <c r="B34" t="s">
        <v>8</v>
      </c>
      <c r="C34" t="s">
        <v>244</v>
      </c>
    </row>
    <row r="36" spans="1:6" ht="16">
      <c r="A36" s="7" t="s">
        <v>217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>
      <c r="A37" t="s">
        <v>26</v>
      </c>
      <c r="B37" t="s">
        <v>8</v>
      </c>
      <c r="C37" t="s">
        <v>245</v>
      </c>
    </row>
    <row r="38" spans="1:6">
      <c r="A38" t="s">
        <v>246</v>
      </c>
      <c r="B38" t="s">
        <v>8</v>
      </c>
      <c r="C38" t="s">
        <v>247</v>
      </c>
    </row>
    <row r="40" spans="1:6" ht="16">
      <c r="A40" s="7" t="s">
        <v>221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>
      <c r="A41" t="s">
        <v>22</v>
      </c>
      <c r="B41" t="s">
        <v>8</v>
      </c>
      <c r="C41" t="s">
        <v>248</v>
      </c>
    </row>
    <row r="43" spans="1:6" ht="16">
      <c r="A43" s="7" t="s">
        <v>223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>
      <c r="A44" t="s">
        <v>249</v>
      </c>
      <c r="B44" t="s">
        <v>8</v>
      </c>
      <c r="C44" t="s">
        <v>250</v>
      </c>
    </row>
    <row r="46" spans="1:6" ht="16">
      <c r="A46" s="7" t="s">
        <v>225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>
      <c r="A47" t="s">
        <v>19</v>
      </c>
      <c r="B47" t="s">
        <v>8</v>
      </c>
      <c r="C47" t="s">
        <v>251</v>
      </c>
    </row>
    <row r="49" spans="1:6" ht="16">
      <c r="A49" s="7" t="s">
        <v>227</v>
      </c>
      <c r="B49" s="7" t="s">
        <v>11</v>
      </c>
      <c r="C49" s="7" t="s">
        <v>11</v>
      </c>
      <c r="D49" s="7" t="s">
        <v>11</v>
      </c>
      <c r="E49" s="7" t="s">
        <v>11</v>
      </c>
      <c r="F49" s="7"/>
    </row>
    <row r="50" spans="1:6">
      <c r="A50" t="s">
        <v>252</v>
      </c>
      <c r="B50" t="s">
        <v>8</v>
      </c>
      <c r="C50" t="s">
        <v>253</v>
      </c>
    </row>
    <row r="52" spans="1:6" ht="16">
      <c r="A52" s="7" t="s">
        <v>229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>
      <c r="A53" t="s">
        <v>25</v>
      </c>
      <c r="B53" t="s">
        <v>8</v>
      </c>
      <c r="C53" t="s">
        <v>254</v>
      </c>
    </row>
    <row r="55" spans="1:6" ht="16">
      <c r="A55" s="7" t="s">
        <v>255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>
      <c r="A56" t="s">
        <v>44</v>
      </c>
      <c r="B56" t="s">
        <v>8</v>
      </c>
      <c r="C56" t="s">
        <v>256</v>
      </c>
    </row>
    <row r="57" spans="1:6">
      <c r="A57" t="s">
        <v>242</v>
      </c>
      <c r="B57" t="s">
        <v>8</v>
      </c>
      <c r="C57" t="s">
        <v>243</v>
      </c>
    </row>
    <row r="58" spans="1:6">
      <c r="A58" t="s">
        <v>257</v>
      </c>
      <c r="B58" t="s">
        <v>8</v>
      </c>
      <c r="C58" t="s">
        <v>236</v>
      </c>
    </row>
    <row r="59" spans="1:6">
      <c r="A59" t="s">
        <v>258</v>
      </c>
      <c r="B59" t="s">
        <v>8</v>
      </c>
      <c r="C59" t="s">
        <v>202</v>
      </c>
    </row>
    <row r="61" spans="1:6" ht="16">
      <c r="A61" s="7" t="s">
        <v>231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>
      <c r="A62" t="s">
        <v>259</v>
      </c>
      <c r="B62" t="s">
        <v>8</v>
      </c>
      <c r="C62" t="s">
        <v>260</v>
      </c>
    </row>
    <row r="63" spans="1:6">
      <c r="A63" t="s">
        <v>261</v>
      </c>
      <c r="B63" t="s">
        <v>8</v>
      </c>
      <c r="C63" t="s">
        <v>255</v>
      </c>
    </row>
  </sheetData>
  <conditionalFormatting sqref="A4:F18">
    <cfRule type="expression" dxfId="1764" priority="1">
      <formula>$B4="MUST"</formula>
    </cfRule>
  </conditionalFormatting>
  <conditionalFormatting sqref="A4:F18">
    <cfRule type="expression" dxfId="1763" priority="2">
      <formula>$B4="SHOULD"</formula>
    </cfRule>
  </conditionalFormatting>
  <conditionalFormatting sqref="A4:F18">
    <cfRule type="expression" dxfId="1762" priority="3">
      <formula>$B4="MAY"</formula>
    </cfRule>
  </conditionalFormatting>
  <conditionalFormatting sqref="A4:F18">
    <cfRule type="expression" dxfId="1761" priority="4">
      <formula>$B4="SHOULD NOT"</formula>
    </cfRule>
  </conditionalFormatting>
  <conditionalFormatting sqref="A4:F18">
    <cfRule type="expression" dxfId="1760" priority="5">
      <formula>$B4="MUST NOT"</formula>
    </cfRule>
  </conditionalFormatting>
  <conditionalFormatting sqref="A21:F22">
    <cfRule type="expression" dxfId="1759" priority="6">
      <formula>$B21="MUST"</formula>
    </cfRule>
  </conditionalFormatting>
  <conditionalFormatting sqref="A21:F22">
    <cfRule type="expression" dxfId="1758" priority="7">
      <formula>$B21="SHOULD"</formula>
    </cfRule>
  </conditionalFormatting>
  <conditionalFormatting sqref="A21:F22">
    <cfRule type="expression" dxfId="1757" priority="8">
      <formula>$B21="MAY"</formula>
    </cfRule>
  </conditionalFormatting>
  <conditionalFormatting sqref="A21:F22">
    <cfRule type="expression" dxfId="1756" priority="9">
      <formula>$B21="SHOULD NOT"</formula>
    </cfRule>
  </conditionalFormatting>
  <conditionalFormatting sqref="A21:F22">
    <cfRule type="expression" dxfId="1755" priority="10">
      <formula>$B21="MUST NOT"</formula>
    </cfRule>
  </conditionalFormatting>
  <conditionalFormatting sqref="A25:F31">
    <cfRule type="expression" dxfId="1754" priority="11">
      <formula>$B25="MUST"</formula>
    </cfRule>
  </conditionalFormatting>
  <conditionalFormatting sqref="A25:F31">
    <cfRule type="expression" dxfId="1753" priority="12">
      <formula>$B25="SHOULD"</formula>
    </cfRule>
  </conditionalFormatting>
  <conditionalFormatting sqref="A25:F31">
    <cfRule type="expression" dxfId="1752" priority="13">
      <formula>$B25="MAY"</formula>
    </cfRule>
  </conditionalFormatting>
  <conditionalFormatting sqref="A25:F31">
    <cfRule type="expression" dxfId="1751" priority="14">
      <formula>$B25="SHOULD NOT"</formula>
    </cfRule>
  </conditionalFormatting>
  <conditionalFormatting sqref="A25:F31">
    <cfRule type="expression" dxfId="1750" priority="15">
      <formula>$B25="MUST NOT"</formula>
    </cfRule>
  </conditionalFormatting>
  <conditionalFormatting sqref="A34:F34">
    <cfRule type="expression" dxfId="1749" priority="16">
      <formula>$B34="MUST"</formula>
    </cfRule>
  </conditionalFormatting>
  <conditionalFormatting sqref="A34:F34">
    <cfRule type="expression" dxfId="1748" priority="17">
      <formula>$B34="SHOULD"</formula>
    </cfRule>
  </conditionalFormatting>
  <conditionalFormatting sqref="A34:F34">
    <cfRule type="expression" dxfId="1747" priority="18">
      <formula>$B34="MAY"</formula>
    </cfRule>
  </conditionalFormatting>
  <conditionalFormatting sqref="A34:F34">
    <cfRule type="expression" dxfId="1746" priority="19">
      <formula>$B34="SHOULD NOT"</formula>
    </cfRule>
  </conditionalFormatting>
  <conditionalFormatting sqref="A34:F34">
    <cfRule type="expression" dxfId="1745" priority="20">
      <formula>$B34="MUST NOT"</formula>
    </cfRule>
  </conditionalFormatting>
  <conditionalFormatting sqref="A37:F38">
    <cfRule type="expression" dxfId="1744" priority="21">
      <formula>$B37="MUST"</formula>
    </cfRule>
  </conditionalFormatting>
  <conditionalFormatting sqref="A37:F38">
    <cfRule type="expression" dxfId="1743" priority="22">
      <formula>$B37="SHOULD"</formula>
    </cfRule>
  </conditionalFormatting>
  <conditionalFormatting sqref="A37:F38">
    <cfRule type="expression" dxfId="1742" priority="23">
      <formula>$B37="MAY"</formula>
    </cfRule>
  </conditionalFormatting>
  <conditionalFormatting sqref="A37:F38">
    <cfRule type="expression" dxfId="1741" priority="24">
      <formula>$B37="SHOULD NOT"</formula>
    </cfRule>
  </conditionalFormatting>
  <conditionalFormatting sqref="A37:F38">
    <cfRule type="expression" dxfId="1740" priority="25">
      <formula>$B37="MUST NOT"</formula>
    </cfRule>
  </conditionalFormatting>
  <conditionalFormatting sqref="A41:F41">
    <cfRule type="expression" dxfId="1739" priority="26">
      <formula>$B41="MUST"</formula>
    </cfRule>
  </conditionalFormatting>
  <conditionalFormatting sqref="A41:F41">
    <cfRule type="expression" dxfId="1738" priority="27">
      <formula>$B41="SHOULD"</formula>
    </cfRule>
  </conditionalFormatting>
  <conditionalFormatting sqref="A41:F41">
    <cfRule type="expression" dxfId="1737" priority="28">
      <formula>$B41="MAY"</formula>
    </cfRule>
  </conditionalFormatting>
  <conditionalFormatting sqref="A41:F41">
    <cfRule type="expression" dxfId="1736" priority="29">
      <formula>$B41="SHOULD NOT"</formula>
    </cfRule>
  </conditionalFormatting>
  <conditionalFormatting sqref="A41:F41">
    <cfRule type="expression" dxfId="1735" priority="30">
      <formula>$B41="MUST NOT"</formula>
    </cfRule>
  </conditionalFormatting>
  <conditionalFormatting sqref="A44:F44">
    <cfRule type="expression" dxfId="1734" priority="31">
      <formula>$B44="MUST"</formula>
    </cfRule>
  </conditionalFormatting>
  <conditionalFormatting sqref="A44:F44">
    <cfRule type="expression" dxfId="1733" priority="32">
      <formula>$B44="SHOULD"</formula>
    </cfRule>
  </conditionalFormatting>
  <conditionalFormatting sqref="A44:F44">
    <cfRule type="expression" dxfId="1732" priority="33">
      <formula>$B44="MAY"</formula>
    </cfRule>
  </conditionalFormatting>
  <conditionalFormatting sqref="A44:F44">
    <cfRule type="expression" dxfId="1731" priority="34">
      <formula>$B44="SHOULD NOT"</formula>
    </cfRule>
  </conditionalFormatting>
  <conditionalFormatting sqref="A44:F44">
    <cfRule type="expression" dxfId="1730" priority="35">
      <formula>$B44="MUST NOT"</formula>
    </cfRule>
  </conditionalFormatting>
  <conditionalFormatting sqref="A47:F47">
    <cfRule type="expression" dxfId="1729" priority="36">
      <formula>$B47="MUST"</formula>
    </cfRule>
  </conditionalFormatting>
  <conditionalFormatting sqref="A47:F47">
    <cfRule type="expression" dxfId="1728" priority="37">
      <formula>$B47="SHOULD"</formula>
    </cfRule>
  </conditionalFormatting>
  <conditionalFormatting sqref="A47:F47">
    <cfRule type="expression" dxfId="1727" priority="38">
      <formula>$B47="MAY"</formula>
    </cfRule>
  </conditionalFormatting>
  <conditionalFormatting sqref="A47:F47">
    <cfRule type="expression" dxfId="1726" priority="39">
      <formula>$B47="SHOULD NOT"</formula>
    </cfRule>
  </conditionalFormatting>
  <conditionalFormatting sqref="A47:F47">
    <cfRule type="expression" dxfId="1725" priority="40">
      <formula>$B47="MUST NOT"</formula>
    </cfRule>
  </conditionalFormatting>
  <conditionalFormatting sqref="A50:F50">
    <cfRule type="expression" dxfId="1724" priority="41">
      <formula>$B50="MUST"</formula>
    </cfRule>
  </conditionalFormatting>
  <conditionalFormatting sqref="A50:F50">
    <cfRule type="expression" dxfId="1723" priority="42">
      <formula>$B50="SHOULD"</formula>
    </cfRule>
  </conditionalFormatting>
  <conditionalFormatting sqref="A50:F50">
    <cfRule type="expression" dxfId="1722" priority="43">
      <formula>$B50="MAY"</formula>
    </cfRule>
  </conditionalFormatting>
  <conditionalFormatting sqref="A50:F50">
    <cfRule type="expression" dxfId="1721" priority="44">
      <formula>$B50="SHOULD NOT"</formula>
    </cfRule>
  </conditionalFormatting>
  <conditionalFormatting sqref="A50:F50">
    <cfRule type="expression" dxfId="1720" priority="45">
      <formula>$B50="MUST NOT"</formula>
    </cfRule>
  </conditionalFormatting>
  <conditionalFormatting sqref="A53:F53">
    <cfRule type="expression" dxfId="1719" priority="46">
      <formula>$B53="MUST"</formula>
    </cfRule>
  </conditionalFormatting>
  <conditionalFormatting sqref="A53:F53">
    <cfRule type="expression" dxfId="1718" priority="47">
      <formula>$B53="SHOULD"</formula>
    </cfRule>
  </conditionalFormatting>
  <conditionalFormatting sqref="A53:F53">
    <cfRule type="expression" dxfId="1717" priority="48">
      <formula>$B53="MAY"</formula>
    </cfRule>
  </conditionalFormatting>
  <conditionalFormatting sqref="A53:F53">
    <cfRule type="expression" dxfId="1716" priority="49">
      <formula>$B53="SHOULD NOT"</formula>
    </cfRule>
  </conditionalFormatting>
  <conditionalFormatting sqref="A53:F53">
    <cfRule type="expression" dxfId="1715" priority="50">
      <formula>$B53="MUST NOT"</formula>
    </cfRule>
  </conditionalFormatting>
  <conditionalFormatting sqref="A56:F59">
    <cfRule type="expression" dxfId="1714" priority="51">
      <formula>$B56="MUST"</formula>
    </cfRule>
  </conditionalFormatting>
  <conditionalFormatting sqref="A56:F59">
    <cfRule type="expression" dxfId="1713" priority="52">
      <formula>$B56="SHOULD"</formula>
    </cfRule>
  </conditionalFormatting>
  <conditionalFormatting sqref="A56:F59">
    <cfRule type="expression" dxfId="1712" priority="53">
      <formula>$B56="MAY"</formula>
    </cfRule>
  </conditionalFormatting>
  <conditionalFormatting sqref="A56:F59">
    <cfRule type="expression" dxfId="1711" priority="54">
      <formula>$B56="SHOULD NOT"</formula>
    </cfRule>
  </conditionalFormatting>
  <conditionalFormatting sqref="A56:F59">
    <cfRule type="expression" dxfId="1710" priority="55">
      <formula>$B56="MUST NOT"</formula>
    </cfRule>
  </conditionalFormatting>
  <conditionalFormatting sqref="A62:F63">
    <cfRule type="expression" dxfId="1709" priority="56">
      <formula>$B62="MUST"</formula>
    </cfRule>
  </conditionalFormatting>
  <conditionalFormatting sqref="A62:F63">
    <cfRule type="expression" dxfId="1708" priority="57">
      <formula>$B62="SHOULD"</formula>
    </cfRule>
  </conditionalFormatting>
  <conditionalFormatting sqref="A62:F63">
    <cfRule type="expression" dxfId="1707" priority="58">
      <formula>$B62="MAY"</formula>
    </cfRule>
  </conditionalFormatting>
  <conditionalFormatting sqref="A62:F63">
    <cfRule type="expression" dxfId="1706" priority="59">
      <formula>$B62="SHOULD NOT"</formula>
    </cfRule>
  </conditionalFormatting>
  <conditionalFormatting sqref="A62:F63">
    <cfRule type="expression" dxfId="1705" priority="60">
      <formula>$B62="MUST NOT"</formula>
    </cfRule>
  </conditionalFormatting>
  <dataValidations count="12">
    <dataValidation type="list" allowBlank="1" showErrorMessage="1" error="Please use the dropdown selector to choose a valid occurrence" promptTitle="Occurrence" prompt="Please select a valid occurrence" sqref="B4:B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:B2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5:B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7:B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6:B5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2:B63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/>
  </sheetViews>
  <sheetFormatPr baseColWidth="10" defaultColWidth="8.7109375" defaultRowHeight="13" x14ac:dyDescent="0"/>
  <cols>
    <col min="1" max="1" width="69.855468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1040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1036</v>
      </c>
      <c r="B4" t="s">
        <v>8</v>
      </c>
      <c r="C4" t="s">
        <v>204</v>
      </c>
    </row>
    <row r="5" spans="1:6">
      <c r="A5" t="s">
        <v>1037</v>
      </c>
      <c r="B5" t="s">
        <v>8</v>
      </c>
      <c r="C5" t="s">
        <v>284</v>
      </c>
    </row>
    <row r="6" spans="1:6">
      <c r="A6" t="s">
        <v>203</v>
      </c>
      <c r="B6" t="s">
        <v>8</v>
      </c>
      <c r="C6" t="s">
        <v>204</v>
      </c>
    </row>
    <row r="7" spans="1:6">
      <c r="A7" t="s">
        <v>205</v>
      </c>
      <c r="B7" t="s">
        <v>8</v>
      </c>
      <c r="C7" t="s">
        <v>204</v>
      </c>
    </row>
    <row r="8" spans="1:6">
      <c r="A8" t="s">
        <v>1041</v>
      </c>
      <c r="B8" t="s">
        <v>8</v>
      </c>
      <c r="C8" t="s">
        <v>234</v>
      </c>
    </row>
    <row r="10" spans="1:6" ht="16">
      <c r="A10" s="7" t="s">
        <v>1042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>
      <c r="A11" t="s">
        <v>205</v>
      </c>
      <c r="B11" t="s">
        <v>8</v>
      </c>
      <c r="C11" t="s">
        <v>204</v>
      </c>
    </row>
  </sheetData>
  <conditionalFormatting sqref="A4:F8">
    <cfRule type="expression" dxfId="84" priority="1">
      <formula>$B4="MUST"</formula>
    </cfRule>
  </conditionalFormatting>
  <conditionalFormatting sqref="A4:F8">
    <cfRule type="expression" dxfId="83" priority="2">
      <formula>$B4="SHOULD"</formula>
    </cfRule>
  </conditionalFormatting>
  <conditionalFormatting sqref="A4:F8">
    <cfRule type="expression" dxfId="82" priority="3">
      <formula>$B4="MAY"</formula>
    </cfRule>
  </conditionalFormatting>
  <conditionalFormatting sqref="A4:F8">
    <cfRule type="expression" dxfId="81" priority="4">
      <formula>$B4="SHOULD NOT"</formula>
    </cfRule>
  </conditionalFormatting>
  <conditionalFormatting sqref="A4:F8">
    <cfRule type="expression" dxfId="80" priority="5">
      <formula>$B4="MUST NOT"</formula>
    </cfRule>
  </conditionalFormatting>
  <conditionalFormatting sqref="A11:F11">
    <cfRule type="expression" dxfId="79" priority="6">
      <formula>$B11="MUST"</formula>
    </cfRule>
  </conditionalFormatting>
  <conditionalFormatting sqref="A11:F11">
    <cfRule type="expression" dxfId="78" priority="7">
      <formula>$B11="SHOULD"</formula>
    </cfRule>
  </conditionalFormatting>
  <conditionalFormatting sqref="A11:F11">
    <cfRule type="expression" dxfId="77" priority="8">
      <formula>$B11="MAY"</formula>
    </cfRule>
  </conditionalFormatting>
  <conditionalFormatting sqref="A11:F11">
    <cfRule type="expression" dxfId="76" priority="9">
      <formula>$B11="SHOULD NOT"</formula>
    </cfRule>
  </conditionalFormatting>
  <conditionalFormatting sqref="A11:F11">
    <cfRule type="expression" dxfId="75" priority="10">
      <formula>$B11="MUST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/>
  </sheetViews>
  <sheetFormatPr baseColWidth="10" defaultColWidth="8.7109375" defaultRowHeight="13" x14ac:dyDescent="0"/>
  <cols>
    <col min="1" max="1" width="58.140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1043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1036</v>
      </c>
      <c r="B4" t="s">
        <v>8</v>
      </c>
      <c r="C4" t="s">
        <v>204</v>
      </c>
    </row>
    <row r="5" spans="1:6">
      <c r="A5" t="s">
        <v>1037</v>
      </c>
      <c r="B5" t="s">
        <v>8</v>
      </c>
      <c r="C5" t="s">
        <v>284</v>
      </c>
    </row>
    <row r="6" spans="1:6">
      <c r="A6" t="s">
        <v>203</v>
      </c>
      <c r="B6" t="s">
        <v>8</v>
      </c>
      <c r="C6" t="s">
        <v>204</v>
      </c>
    </row>
    <row r="7" spans="1:6">
      <c r="A7" t="s">
        <v>205</v>
      </c>
      <c r="B7" t="s">
        <v>8</v>
      </c>
      <c r="C7" t="s">
        <v>204</v>
      </c>
    </row>
    <row r="8" spans="1:6">
      <c r="A8" t="s">
        <v>1044</v>
      </c>
      <c r="B8" t="s">
        <v>8</v>
      </c>
      <c r="C8" t="s">
        <v>1045</v>
      </c>
    </row>
    <row r="10" spans="1:6" ht="16">
      <c r="A10" s="7" t="s">
        <v>1046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>
      <c r="A11" t="s">
        <v>205</v>
      </c>
      <c r="B11" t="s">
        <v>8</v>
      </c>
      <c r="C11" t="s">
        <v>204</v>
      </c>
    </row>
  </sheetData>
  <conditionalFormatting sqref="A4:F8">
    <cfRule type="expression" dxfId="74" priority="1">
      <formula>$B4="MUST"</formula>
    </cfRule>
  </conditionalFormatting>
  <conditionalFormatting sqref="A4:F8">
    <cfRule type="expression" dxfId="73" priority="2">
      <formula>$B4="SHOULD"</formula>
    </cfRule>
  </conditionalFormatting>
  <conditionalFormatting sqref="A4:F8">
    <cfRule type="expression" dxfId="72" priority="3">
      <formula>$B4="MAY"</formula>
    </cfRule>
  </conditionalFormatting>
  <conditionalFormatting sqref="A4:F8">
    <cfRule type="expression" dxfId="71" priority="4">
      <formula>$B4="SHOULD NOT"</formula>
    </cfRule>
  </conditionalFormatting>
  <conditionalFormatting sqref="A4:F8">
    <cfRule type="expression" dxfId="70" priority="5">
      <formula>$B4="MUST NOT"</formula>
    </cfRule>
  </conditionalFormatting>
  <conditionalFormatting sqref="A11:F11">
    <cfRule type="expression" dxfId="69" priority="6">
      <formula>$B11="MUST"</formula>
    </cfRule>
  </conditionalFormatting>
  <conditionalFormatting sqref="A11:F11">
    <cfRule type="expression" dxfId="68" priority="7">
      <formula>$B11="SHOULD"</formula>
    </cfRule>
  </conditionalFormatting>
  <conditionalFormatting sqref="A11:F11">
    <cfRule type="expression" dxfId="67" priority="8">
      <formula>$B11="MAY"</formula>
    </cfRule>
  </conditionalFormatting>
  <conditionalFormatting sqref="A11:F11">
    <cfRule type="expression" dxfId="66" priority="9">
      <formula>$B11="SHOULD NOT"</formula>
    </cfRule>
  </conditionalFormatting>
  <conditionalFormatting sqref="A11:F11">
    <cfRule type="expression" dxfId="65" priority="10">
      <formula>$B11="MUST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79.5703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1047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1048</v>
      </c>
      <c r="B6" t="s">
        <v>8</v>
      </c>
      <c r="C6" t="s">
        <v>284</v>
      </c>
    </row>
    <row r="7" spans="1:6">
      <c r="A7" t="s">
        <v>13</v>
      </c>
      <c r="B7" t="s">
        <v>8</v>
      </c>
      <c r="C7" t="s">
        <v>237</v>
      </c>
    </row>
    <row r="8" spans="1:6">
      <c r="A8" t="s">
        <v>198</v>
      </c>
      <c r="B8" t="s">
        <v>8</v>
      </c>
      <c r="C8" t="s">
        <v>236</v>
      </c>
    </row>
    <row r="9" spans="1:6">
      <c r="A9" t="s">
        <v>1029</v>
      </c>
      <c r="B9" t="s">
        <v>8</v>
      </c>
      <c r="C9" t="s">
        <v>331</v>
      </c>
    </row>
    <row r="11" spans="1:6" ht="16">
      <c r="A11" s="7" t="s">
        <v>1049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>
      <c r="A12" t="s">
        <v>205</v>
      </c>
      <c r="B12" t="s">
        <v>8</v>
      </c>
      <c r="C12" t="s">
        <v>204</v>
      </c>
    </row>
  </sheetData>
  <conditionalFormatting sqref="A4:F9">
    <cfRule type="expression" dxfId="64" priority="1">
      <formula>$B4="MUST"</formula>
    </cfRule>
  </conditionalFormatting>
  <conditionalFormatting sqref="A4:F9">
    <cfRule type="expression" dxfId="63" priority="2">
      <formula>$B4="SHOULD"</formula>
    </cfRule>
  </conditionalFormatting>
  <conditionalFormatting sqref="A4:F9">
    <cfRule type="expression" dxfId="62" priority="3">
      <formula>$B4="MAY"</formula>
    </cfRule>
  </conditionalFormatting>
  <conditionalFormatting sqref="A4:F9">
    <cfRule type="expression" dxfId="61" priority="4">
      <formula>$B4="SHOULD NOT"</formula>
    </cfRule>
  </conditionalFormatting>
  <conditionalFormatting sqref="A4:F9">
    <cfRule type="expression" dxfId="60" priority="5">
      <formula>$B4="MUST NOT"</formula>
    </cfRule>
  </conditionalFormatting>
  <conditionalFormatting sqref="A12:F12">
    <cfRule type="expression" dxfId="59" priority="6">
      <formula>$B12="MUST"</formula>
    </cfRule>
  </conditionalFormatting>
  <conditionalFormatting sqref="A12:F12">
    <cfRule type="expression" dxfId="58" priority="7">
      <formula>$B12="SHOULD"</formula>
    </cfRule>
  </conditionalFormatting>
  <conditionalFormatting sqref="A12:F12">
    <cfRule type="expression" dxfId="57" priority="8">
      <formula>$B12="MAY"</formula>
    </cfRule>
  </conditionalFormatting>
  <conditionalFormatting sqref="A12:F12">
    <cfRule type="expression" dxfId="56" priority="9">
      <formula>$B12="SHOULD NOT"</formula>
    </cfRule>
  </conditionalFormatting>
  <conditionalFormatting sqref="A12:F12">
    <cfRule type="expression" dxfId="55" priority="10">
      <formula>$B12="MUST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OutlineSymbols="0" showWhiteSpace="0" workbookViewId="0"/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1050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413</v>
      </c>
      <c r="B6" t="s">
        <v>8</v>
      </c>
      <c r="C6" t="s">
        <v>328</v>
      </c>
    </row>
    <row r="7" spans="1:6">
      <c r="A7" t="s">
        <v>589</v>
      </c>
      <c r="B7" t="s">
        <v>8</v>
      </c>
      <c r="C7" t="s">
        <v>243</v>
      </c>
    </row>
    <row r="8" spans="1:6">
      <c r="A8" t="s">
        <v>1048</v>
      </c>
      <c r="B8" t="s">
        <v>8</v>
      </c>
      <c r="C8" t="s">
        <v>284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198</v>
      </c>
      <c r="B10" t="s">
        <v>8</v>
      </c>
      <c r="C10" t="s">
        <v>236</v>
      </c>
    </row>
    <row r="11" spans="1:6">
      <c r="A11" t="s">
        <v>1029</v>
      </c>
      <c r="B11" t="s">
        <v>8</v>
      </c>
      <c r="C11" t="s">
        <v>331</v>
      </c>
    </row>
    <row r="13" spans="1:6" ht="16">
      <c r="A13" s="7" t="s">
        <v>1051</v>
      </c>
      <c r="B13" s="7" t="s">
        <v>11</v>
      </c>
      <c r="C13" s="7" t="s">
        <v>11</v>
      </c>
      <c r="D13" s="7" t="s">
        <v>11</v>
      </c>
      <c r="E13" s="7" t="s">
        <v>11</v>
      </c>
      <c r="F13" s="7"/>
    </row>
    <row r="14" spans="1:6">
      <c r="A14" t="s">
        <v>205</v>
      </c>
      <c r="B14" t="s">
        <v>8</v>
      </c>
      <c r="C14" t="s">
        <v>204</v>
      </c>
    </row>
  </sheetData>
  <conditionalFormatting sqref="A4:F11">
    <cfRule type="expression" dxfId="54" priority="1">
      <formula>$B4="MUST"</formula>
    </cfRule>
  </conditionalFormatting>
  <conditionalFormatting sqref="A4:F11">
    <cfRule type="expression" dxfId="53" priority="2">
      <formula>$B4="SHOULD"</formula>
    </cfRule>
  </conditionalFormatting>
  <conditionalFormatting sqref="A4:F11">
    <cfRule type="expression" dxfId="52" priority="3">
      <formula>$B4="MAY"</formula>
    </cfRule>
  </conditionalFormatting>
  <conditionalFormatting sqref="A4:F11">
    <cfRule type="expression" dxfId="51" priority="4">
      <formula>$B4="SHOULD NOT"</formula>
    </cfRule>
  </conditionalFormatting>
  <conditionalFormatting sqref="A4:F11">
    <cfRule type="expression" dxfId="50" priority="5">
      <formula>$B4="MUST NOT"</formula>
    </cfRule>
  </conditionalFormatting>
  <conditionalFormatting sqref="A14:F14">
    <cfRule type="expression" dxfId="49" priority="6">
      <formula>$B14="MUST"</formula>
    </cfRule>
  </conditionalFormatting>
  <conditionalFormatting sqref="A14:F14">
    <cfRule type="expression" dxfId="48" priority="7">
      <formula>$B14="SHOULD"</formula>
    </cfRule>
  </conditionalFormatting>
  <conditionalFormatting sqref="A14:F14">
    <cfRule type="expression" dxfId="47" priority="8">
      <formula>$B14="MAY"</formula>
    </cfRule>
  </conditionalFormatting>
  <conditionalFormatting sqref="A14:F14">
    <cfRule type="expression" dxfId="46" priority="9">
      <formula>$B14="SHOULD NOT"</formula>
    </cfRule>
  </conditionalFormatting>
  <conditionalFormatting sqref="A14:F14">
    <cfRule type="expression" dxfId="45" priority="10">
      <formula>$B14="MUST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/>
  </sheetViews>
  <sheetFormatPr baseColWidth="10" defaultColWidth="8.7109375" defaultRowHeight="13" x14ac:dyDescent="0"/>
  <cols>
    <col min="1" max="1" width="75.71093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1052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413</v>
      </c>
      <c r="B6" t="s">
        <v>8</v>
      </c>
      <c r="C6" t="s">
        <v>328</v>
      </c>
    </row>
    <row r="7" spans="1:6">
      <c r="A7" t="s">
        <v>589</v>
      </c>
      <c r="B7" t="s">
        <v>8</v>
      </c>
      <c r="C7" t="s">
        <v>243</v>
      </c>
    </row>
    <row r="8" spans="1:6">
      <c r="A8" t="s">
        <v>1053</v>
      </c>
      <c r="B8" t="s">
        <v>8</v>
      </c>
      <c r="C8" t="s">
        <v>1054</v>
      </c>
    </row>
    <row r="10" spans="1:6" ht="16">
      <c r="A10" s="7" t="s">
        <v>1055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>
      <c r="A11" t="s">
        <v>205</v>
      </c>
      <c r="B11" t="s">
        <v>8</v>
      </c>
      <c r="C11" t="s">
        <v>204</v>
      </c>
    </row>
  </sheetData>
  <conditionalFormatting sqref="A4:F8">
    <cfRule type="expression" dxfId="44" priority="1">
      <formula>$B4="MUST"</formula>
    </cfRule>
  </conditionalFormatting>
  <conditionalFormatting sqref="A4:F8">
    <cfRule type="expression" dxfId="43" priority="2">
      <formula>$B4="SHOULD"</formula>
    </cfRule>
  </conditionalFormatting>
  <conditionalFormatting sqref="A4:F8">
    <cfRule type="expression" dxfId="42" priority="3">
      <formula>$B4="MAY"</formula>
    </cfRule>
  </conditionalFormatting>
  <conditionalFormatting sqref="A4:F8">
    <cfRule type="expression" dxfId="41" priority="4">
      <formula>$B4="SHOULD NOT"</formula>
    </cfRule>
  </conditionalFormatting>
  <conditionalFormatting sqref="A4:F8">
    <cfRule type="expression" dxfId="40" priority="5">
      <formula>$B4="MUST NOT"</formula>
    </cfRule>
  </conditionalFormatting>
  <conditionalFormatting sqref="A11:F11">
    <cfRule type="expression" dxfId="39" priority="6">
      <formula>$B11="MUST"</formula>
    </cfRule>
  </conditionalFormatting>
  <conditionalFormatting sqref="A11:F11">
    <cfRule type="expression" dxfId="38" priority="7">
      <formula>$B11="SHOULD"</formula>
    </cfRule>
  </conditionalFormatting>
  <conditionalFormatting sqref="A11:F11">
    <cfRule type="expression" dxfId="37" priority="8">
      <formula>$B11="MAY"</formula>
    </cfRule>
  </conditionalFormatting>
  <conditionalFormatting sqref="A11:F11">
    <cfRule type="expression" dxfId="36" priority="9">
      <formula>$B11="SHOULD NOT"</formula>
    </cfRule>
  </conditionalFormatting>
  <conditionalFormatting sqref="A11:F11">
    <cfRule type="expression" dxfId="35" priority="10">
      <formula>$B11="MUST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62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1056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413</v>
      </c>
      <c r="B6" t="s">
        <v>8</v>
      </c>
      <c r="C6" t="s">
        <v>328</v>
      </c>
    </row>
    <row r="7" spans="1:6">
      <c r="A7" t="s">
        <v>589</v>
      </c>
      <c r="B7" t="s">
        <v>8</v>
      </c>
      <c r="C7" t="s">
        <v>243</v>
      </c>
    </row>
    <row r="8" spans="1:6">
      <c r="A8" t="s">
        <v>1057</v>
      </c>
      <c r="B8" t="s">
        <v>8</v>
      </c>
      <c r="C8" t="s">
        <v>1058</v>
      </c>
    </row>
    <row r="9" spans="1:6">
      <c r="A9" t="s">
        <v>1059</v>
      </c>
      <c r="B9" t="s">
        <v>8</v>
      </c>
      <c r="C9" t="s">
        <v>1060</v>
      </c>
    </row>
    <row r="11" spans="1:6" ht="16">
      <c r="A11" s="7" t="s">
        <v>1061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>
      <c r="A12" t="s">
        <v>205</v>
      </c>
      <c r="B12" t="s">
        <v>8</v>
      </c>
      <c r="C12" t="s">
        <v>204</v>
      </c>
    </row>
  </sheetData>
  <conditionalFormatting sqref="A4:F9">
    <cfRule type="expression" dxfId="34" priority="1">
      <formula>$B4="MUST"</formula>
    </cfRule>
  </conditionalFormatting>
  <conditionalFormatting sqref="A4:F9">
    <cfRule type="expression" dxfId="33" priority="2">
      <formula>$B4="SHOULD"</formula>
    </cfRule>
  </conditionalFormatting>
  <conditionalFormatting sqref="A4:F9">
    <cfRule type="expression" dxfId="32" priority="3">
      <formula>$B4="MAY"</formula>
    </cfRule>
  </conditionalFormatting>
  <conditionalFormatting sqref="A4:F9">
    <cfRule type="expression" dxfId="31" priority="4">
      <formula>$B4="SHOULD NOT"</formula>
    </cfRule>
  </conditionalFormatting>
  <conditionalFormatting sqref="A4:F9">
    <cfRule type="expression" dxfId="30" priority="5">
      <formula>$B4="MUST NOT"</formula>
    </cfRule>
  </conditionalFormatting>
  <conditionalFormatting sqref="A12:F12">
    <cfRule type="expression" dxfId="29" priority="6">
      <formula>$B12="MUST"</formula>
    </cfRule>
  </conditionalFormatting>
  <conditionalFormatting sqref="A12:F12">
    <cfRule type="expression" dxfId="28" priority="7">
      <formula>$B12="SHOULD"</formula>
    </cfRule>
  </conditionalFormatting>
  <conditionalFormatting sqref="A12:F12">
    <cfRule type="expression" dxfId="27" priority="8">
      <formula>$B12="MAY"</formula>
    </cfRule>
  </conditionalFormatting>
  <conditionalFormatting sqref="A12:F12">
    <cfRule type="expression" dxfId="26" priority="9">
      <formula>$B12="SHOULD NOT"</formula>
    </cfRule>
  </conditionalFormatting>
  <conditionalFormatting sqref="A12:F12">
    <cfRule type="expression" dxfId="25" priority="10">
      <formula>$B12="MUST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OutlineSymbols="0" showWhiteSpace="0" workbookViewId="0"/>
  </sheetViews>
  <sheetFormatPr baseColWidth="10" defaultColWidth="8.7109375" defaultRowHeight="13" x14ac:dyDescent="0"/>
  <cols>
    <col min="1" max="1" width="60.140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1062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413</v>
      </c>
      <c r="B6" t="s">
        <v>8</v>
      </c>
      <c r="C6" t="s">
        <v>328</v>
      </c>
    </row>
    <row r="7" spans="1:6">
      <c r="A7" t="s">
        <v>589</v>
      </c>
      <c r="B7" t="s">
        <v>8</v>
      </c>
      <c r="C7" t="s">
        <v>243</v>
      </c>
    </row>
    <row r="8" spans="1:6">
      <c r="A8" t="s">
        <v>1063</v>
      </c>
      <c r="B8" t="s">
        <v>8</v>
      </c>
      <c r="C8" t="s">
        <v>234</v>
      </c>
    </row>
    <row r="9" spans="1:6">
      <c r="A9" t="s">
        <v>348</v>
      </c>
      <c r="B9" t="s">
        <v>8</v>
      </c>
      <c r="C9" t="s">
        <v>234</v>
      </c>
    </row>
    <row r="10" spans="1:6">
      <c r="A10" t="s">
        <v>1064</v>
      </c>
      <c r="B10" t="s">
        <v>8</v>
      </c>
      <c r="C10" t="s">
        <v>331</v>
      </c>
    </row>
    <row r="11" spans="1:6">
      <c r="A11" t="s">
        <v>1065</v>
      </c>
      <c r="B11" t="s">
        <v>8</v>
      </c>
      <c r="C11" t="s">
        <v>331</v>
      </c>
    </row>
    <row r="12" spans="1:6">
      <c r="A12" t="s">
        <v>1066</v>
      </c>
      <c r="B12" t="s">
        <v>8</v>
      </c>
      <c r="C12" t="s">
        <v>331</v>
      </c>
    </row>
    <row r="13" spans="1:6">
      <c r="A13" t="s">
        <v>1067</v>
      </c>
      <c r="B13" t="s">
        <v>8</v>
      </c>
      <c r="C13" t="s">
        <v>331</v>
      </c>
    </row>
    <row r="15" spans="1:6" ht="16">
      <c r="A15" s="7" t="s">
        <v>1068</v>
      </c>
      <c r="B15" s="7" t="s">
        <v>11</v>
      </c>
      <c r="C15" s="7" t="s">
        <v>11</v>
      </c>
      <c r="D15" s="7" t="s">
        <v>11</v>
      </c>
      <c r="E15" s="7" t="s">
        <v>11</v>
      </c>
      <c r="F15" s="7"/>
    </row>
    <row r="16" spans="1:6">
      <c r="A16" t="s">
        <v>205</v>
      </c>
      <c r="B16" t="s">
        <v>8</v>
      </c>
      <c r="C16" t="s">
        <v>204</v>
      </c>
    </row>
  </sheetData>
  <conditionalFormatting sqref="A4:F13">
    <cfRule type="expression" dxfId="24" priority="1">
      <formula>$B4="MUST"</formula>
    </cfRule>
  </conditionalFormatting>
  <conditionalFormatting sqref="A4:F13">
    <cfRule type="expression" dxfId="23" priority="2">
      <formula>$B4="SHOULD"</formula>
    </cfRule>
  </conditionalFormatting>
  <conditionalFormatting sqref="A4:F13">
    <cfRule type="expression" dxfId="22" priority="3">
      <formula>$B4="MAY"</formula>
    </cfRule>
  </conditionalFormatting>
  <conditionalFormatting sqref="A4:F13">
    <cfRule type="expression" dxfId="21" priority="4">
      <formula>$B4="SHOULD NOT"</formula>
    </cfRule>
  </conditionalFormatting>
  <conditionalFormatting sqref="A4:F13">
    <cfRule type="expression" dxfId="20" priority="5">
      <formula>$B4="MUST NOT"</formula>
    </cfRule>
  </conditionalFormatting>
  <conditionalFormatting sqref="A16:F16">
    <cfRule type="expression" dxfId="19" priority="6">
      <formula>$B16="MUST"</formula>
    </cfRule>
  </conditionalFormatting>
  <conditionalFormatting sqref="A16:F16">
    <cfRule type="expression" dxfId="18" priority="7">
      <formula>$B16="SHOULD"</formula>
    </cfRule>
  </conditionalFormatting>
  <conditionalFormatting sqref="A16:F16">
    <cfRule type="expression" dxfId="17" priority="8">
      <formula>$B16="MAY"</formula>
    </cfRule>
  </conditionalFormatting>
  <conditionalFormatting sqref="A16:F16">
    <cfRule type="expression" dxfId="16" priority="9">
      <formula>$B16="SHOULD NOT"</formula>
    </cfRule>
  </conditionalFormatting>
  <conditionalFormatting sqref="A16:F16">
    <cfRule type="expression" dxfId="15" priority="10">
      <formula>$B16="MUST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54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1069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413</v>
      </c>
      <c r="B6" t="s">
        <v>8</v>
      </c>
      <c r="C6" t="s">
        <v>328</v>
      </c>
    </row>
    <row r="7" spans="1:6">
      <c r="A7" t="s">
        <v>589</v>
      </c>
      <c r="B7" t="s">
        <v>8</v>
      </c>
      <c r="C7" t="s">
        <v>243</v>
      </c>
    </row>
    <row r="8" spans="1:6">
      <c r="A8" t="s">
        <v>348</v>
      </c>
      <c r="B8" t="s">
        <v>8</v>
      </c>
      <c r="C8" t="s">
        <v>234</v>
      </c>
    </row>
    <row r="9" spans="1:6">
      <c r="A9" t="s">
        <v>1064</v>
      </c>
      <c r="B9" t="s">
        <v>8</v>
      </c>
      <c r="C9" t="s">
        <v>331</v>
      </c>
    </row>
    <row r="11" spans="1:6" ht="16">
      <c r="A11" s="7" t="s">
        <v>1070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>
      <c r="A12" t="s">
        <v>205</v>
      </c>
      <c r="B12" t="s">
        <v>8</v>
      </c>
      <c r="C12" t="s">
        <v>204</v>
      </c>
    </row>
  </sheetData>
  <conditionalFormatting sqref="A4:F9">
    <cfRule type="expression" dxfId="14" priority="1">
      <formula>$B4="MUST"</formula>
    </cfRule>
  </conditionalFormatting>
  <conditionalFormatting sqref="A4:F9">
    <cfRule type="expression" dxfId="13" priority="2">
      <formula>$B4="SHOULD"</formula>
    </cfRule>
  </conditionalFormatting>
  <conditionalFormatting sqref="A4:F9">
    <cfRule type="expression" dxfId="12" priority="3">
      <formula>$B4="MAY"</formula>
    </cfRule>
  </conditionalFormatting>
  <conditionalFormatting sqref="A4:F9">
    <cfRule type="expression" dxfId="11" priority="4">
      <formula>$B4="SHOULD NOT"</formula>
    </cfRule>
  </conditionalFormatting>
  <conditionalFormatting sqref="A4:F9">
    <cfRule type="expression" dxfId="10" priority="5">
      <formula>$B4="MUST NOT"</formula>
    </cfRule>
  </conditionalFormatting>
  <conditionalFormatting sqref="A12:F12">
    <cfRule type="expression" dxfId="9" priority="6">
      <formula>$B12="MUST"</formula>
    </cfRule>
  </conditionalFormatting>
  <conditionalFormatting sqref="A12:F12">
    <cfRule type="expression" dxfId="8" priority="7">
      <formula>$B12="SHOULD"</formula>
    </cfRule>
  </conditionalFormatting>
  <conditionalFormatting sqref="A12:F12">
    <cfRule type="expression" dxfId="7" priority="8">
      <formula>$B12="MAY"</formula>
    </cfRule>
  </conditionalFormatting>
  <conditionalFormatting sqref="A12:F12">
    <cfRule type="expression" dxfId="6" priority="9">
      <formula>$B12="SHOULD NOT"</formula>
    </cfRule>
  </conditionalFormatting>
  <conditionalFormatting sqref="A12:F12">
    <cfRule type="expression" dxfId="5" priority="10">
      <formula>$B12="MUST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OutlineSymbols="0" showWhiteSpace="0" workbookViewId="0"/>
  </sheetViews>
  <sheetFormatPr baseColWidth="10" defaultColWidth="8.7109375" defaultRowHeight="13" x14ac:dyDescent="0"/>
  <cols>
    <col min="1" max="1" width="32.71093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1071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432</v>
      </c>
      <c r="B4" t="s">
        <v>8</v>
      </c>
      <c r="C4" t="s">
        <v>333</v>
      </c>
    </row>
    <row r="5" spans="1:6">
      <c r="A5" t="s">
        <v>433</v>
      </c>
      <c r="B5" t="s">
        <v>8</v>
      </c>
      <c r="C5" t="s">
        <v>333</v>
      </c>
    </row>
    <row r="6" spans="1:6">
      <c r="A6" t="s">
        <v>233</v>
      </c>
      <c r="B6" t="s">
        <v>8</v>
      </c>
      <c r="C6" t="s">
        <v>234</v>
      </c>
    </row>
    <row r="7" spans="1:6">
      <c r="A7" t="s">
        <v>13</v>
      </c>
      <c r="B7" t="s">
        <v>8</v>
      </c>
      <c r="C7" t="s">
        <v>237</v>
      </c>
    </row>
    <row r="8" spans="1:6">
      <c r="A8" t="s">
        <v>238</v>
      </c>
      <c r="B8" t="s">
        <v>8</v>
      </c>
      <c r="C8" t="s">
        <v>237</v>
      </c>
    </row>
    <row r="9" spans="1:6">
      <c r="A9" t="s">
        <v>434</v>
      </c>
      <c r="B9" t="s">
        <v>8</v>
      </c>
      <c r="C9" t="s">
        <v>435</v>
      </c>
    </row>
    <row r="10" spans="1:6">
      <c r="A10" t="s">
        <v>436</v>
      </c>
      <c r="B10" t="s">
        <v>8</v>
      </c>
      <c r="C10" t="s">
        <v>329</v>
      </c>
    </row>
    <row r="11" spans="1:6">
      <c r="A11" t="s">
        <v>276</v>
      </c>
      <c r="B11" t="s">
        <v>8</v>
      </c>
      <c r="C11" t="s">
        <v>234</v>
      </c>
    </row>
    <row r="12" spans="1:6">
      <c r="A12" t="s">
        <v>437</v>
      </c>
      <c r="B12" t="s">
        <v>8</v>
      </c>
      <c r="C12" t="s">
        <v>438</v>
      </c>
    </row>
    <row r="13" spans="1:6">
      <c r="A13" t="s">
        <v>439</v>
      </c>
      <c r="B13" t="s">
        <v>8</v>
      </c>
      <c r="C13" t="s">
        <v>336</v>
      </c>
    </row>
    <row r="14" spans="1:6">
      <c r="A14" t="s">
        <v>440</v>
      </c>
      <c r="B14" t="s">
        <v>8</v>
      </c>
      <c r="C14" t="s">
        <v>336</v>
      </c>
    </row>
    <row r="15" spans="1:6">
      <c r="A15" t="s">
        <v>441</v>
      </c>
      <c r="B15" t="s">
        <v>8</v>
      </c>
      <c r="C15" t="s">
        <v>442</v>
      </c>
    </row>
    <row r="16" spans="1:6">
      <c r="A16" t="s">
        <v>271</v>
      </c>
      <c r="B16" t="s">
        <v>8</v>
      </c>
      <c r="C16" t="s">
        <v>272</v>
      </c>
    </row>
    <row r="17" spans="1:3">
      <c r="A17" t="s">
        <v>1072</v>
      </c>
      <c r="B17" t="s">
        <v>8</v>
      </c>
      <c r="C17" t="s">
        <v>1073</v>
      </c>
    </row>
  </sheetData>
  <conditionalFormatting sqref="A4:F17">
    <cfRule type="expression" dxfId="4" priority="1">
      <formula>$B4="MUST"</formula>
    </cfRule>
  </conditionalFormatting>
  <conditionalFormatting sqref="A4:F17">
    <cfRule type="expression" dxfId="3" priority="2">
      <formula>$B4="SHOULD"</formula>
    </cfRule>
  </conditionalFormatting>
  <conditionalFormatting sqref="A4:F17">
    <cfRule type="expression" dxfId="2" priority="3">
      <formula>$B4="MAY"</formula>
    </cfRule>
  </conditionalFormatting>
  <conditionalFormatting sqref="A4:F17">
    <cfRule type="expression" dxfId="1" priority="4">
      <formula>$B4="SHOULD NOT"</formula>
    </cfRule>
  </conditionalFormatting>
  <conditionalFormatting sqref="A4:F17">
    <cfRule type="expression" dxfId="0" priority="5">
      <formula>$B4="MUST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7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showOutlineSymbols="0" showWhiteSpace="0" workbookViewId="0"/>
  </sheetViews>
  <sheetFormatPr baseColWidth="10" defaultColWidth="8.7109375" defaultRowHeight="13" x14ac:dyDescent="0"/>
  <cols>
    <col min="1" max="1" width="43.85546875" bestFit="1" customWidth="1"/>
    <col min="2" max="2" width="21.85546875" bestFit="1" customWidth="1"/>
  </cols>
  <sheetData>
    <row r="1" spans="1:2" ht="19">
      <c r="A1" s="6" t="s">
        <v>1074</v>
      </c>
      <c r="B1" s="6" t="s">
        <v>1075</v>
      </c>
    </row>
    <row r="2" spans="1:2" ht="14">
      <c r="A2" s="10" t="s">
        <v>1076</v>
      </c>
      <c r="B2" s="10" t="s">
        <v>1077</v>
      </c>
    </row>
    <row r="3" spans="1:2" ht="14">
      <c r="A3" s="10" t="s">
        <v>1078</v>
      </c>
      <c r="B3" s="10" t="s">
        <v>1079</v>
      </c>
    </row>
    <row r="4" spans="1:2" ht="14">
      <c r="A4" s="10" t="s">
        <v>1080</v>
      </c>
      <c r="B4" s="10" t="s">
        <v>1081</v>
      </c>
    </row>
    <row r="5" spans="1:2" ht="14">
      <c r="A5" s="10" t="s">
        <v>1082</v>
      </c>
      <c r="B5" s="10" t="s">
        <v>1083</v>
      </c>
    </row>
    <row r="6" spans="1:2" ht="14">
      <c r="A6" s="10" t="s">
        <v>1084</v>
      </c>
      <c r="B6" s="10" t="s">
        <v>1085</v>
      </c>
    </row>
    <row r="7" spans="1:2" ht="14">
      <c r="A7" s="10" t="s">
        <v>1086</v>
      </c>
      <c r="B7" s="10" t="s">
        <v>1087</v>
      </c>
    </row>
    <row r="8" spans="1:2" ht="14">
      <c r="A8" s="10" t="s">
        <v>1088</v>
      </c>
      <c r="B8" s="10" t="s">
        <v>1089</v>
      </c>
    </row>
    <row r="9" spans="1:2" ht="14">
      <c r="A9" s="10" t="s">
        <v>1090</v>
      </c>
      <c r="B9" s="10" t="s">
        <v>1091</v>
      </c>
    </row>
    <row r="10" spans="1:2" ht="14">
      <c r="A10" s="10" t="s">
        <v>1092</v>
      </c>
      <c r="B10" s="10" t="s">
        <v>1093</v>
      </c>
    </row>
    <row r="11" spans="1:2" ht="14">
      <c r="A11" s="10" t="s">
        <v>1094</v>
      </c>
      <c r="B11" s="10" t="s">
        <v>1095</v>
      </c>
    </row>
    <row r="12" spans="1:2" ht="14">
      <c r="A12" s="10" t="s">
        <v>1096</v>
      </c>
      <c r="B12" s="10" t="s">
        <v>1097</v>
      </c>
    </row>
    <row r="13" spans="1:2" ht="14">
      <c r="A13" s="10" t="s">
        <v>1098</v>
      </c>
      <c r="B13" s="10" t="s">
        <v>1099</v>
      </c>
    </row>
    <row r="14" spans="1:2" ht="14">
      <c r="A14" s="10" t="s">
        <v>1100</v>
      </c>
      <c r="B14" s="10" t="s">
        <v>1101</v>
      </c>
    </row>
    <row r="15" spans="1:2" ht="14">
      <c r="A15" s="10" t="s">
        <v>1102</v>
      </c>
      <c r="B15" s="10" t="s">
        <v>1103</v>
      </c>
    </row>
    <row r="16" spans="1:2" ht="14">
      <c r="A16" s="10" t="s">
        <v>1104</v>
      </c>
      <c r="B16" s="10" t="s">
        <v>1105</v>
      </c>
    </row>
    <row r="17" spans="1:2" ht="14">
      <c r="A17" s="10" t="s">
        <v>1106</v>
      </c>
      <c r="B17" s="10" t="s">
        <v>1107</v>
      </c>
    </row>
    <row r="18" spans="1:2" ht="14">
      <c r="A18" s="10" t="s">
        <v>1108</v>
      </c>
      <c r="B18" s="10" t="s">
        <v>1109</v>
      </c>
    </row>
    <row r="19" spans="1:2" ht="14">
      <c r="A19" s="10" t="s">
        <v>1110</v>
      </c>
      <c r="B19" s="10" t="s">
        <v>1111</v>
      </c>
    </row>
    <row r="20" spans="1:2" ht="14">
      <c r="A20" s="10" t="s">
        <v>1112</v>
      </c>
      <c r="B20" s="10" t="s">
        <v>1113</v>
      </c>
    </row>
    <row r="21" spans="1:2" ht="14">
      <c r="A21" s="10" t="s">
        <v>1114</v>
      </c>
      <c r="B21" s="10" t="s">
        <v>1115</v>
      </c>
    </row>
    <row r="22" spans="1:2" ht="14">
      <c r="A22" s="10" t="s">
        <v>1116</v>
      </c>
      <c r="B22" s="10" t="s">
        <v>1117</v>
      </c>
    </row>
    <row r="23" spans="1:2" ht="14">
      <c r="A23" s="10" t="s">
        <v>1118</v>
      </c>
      <c r="B23" s="10" t="s">
        <v>1119</v>
      </c>
    </row>
    <row r="24" spans="1:2" ht="14">
      <c r="A24" s="10" t="s">
        <v>1120</v>
      </c>
      <c r="B24" s="10" t="s">
        <v>1121</v>
      </c>
    </row>
    <row r="25" spans="1:2" ht="14">
      <c r="A25" s="10" t="s">
        <v>1122</v>
      </c>
      <c r="B25" s="10" t="s">
        <v>1123</v>
      </c>
    </row>
    <row r="26" spans="1:2" ht="14">
      <c r="A26" s="10" t="s">
        <v>1124</v>
      </c>
      <c r="B26" s="10" t="s">
        <v>1125</v>
      </c>
    </row>
    <row r="27" spans="1:2" ht="14">
      <c r="A27" s="10" t="s">
        <v>1126</v>
      </c>
      <c r="B27" s="10" t="s">
        <v>1127</v>
      </c>
    </row>
    <row r="28" spans="1:2" ht="14">
      <c r="A28" s="10" t="s">
        <v>1128</v>
      </c>
      <c r="B28" s="10" t="s">
        <v>1129</v>
      </c>
    </row>
    <row r="29" spans="1:2" ht="14">
      <c r="A29" s="10" t="s">
        <v>1130</v>
      </c>
      <c r="B29" s="10" t="s">
        <v>1131</v>
      </c>
    </row>
    <row r="30" spans="1:2" ht="14">
      <c r="A30" s="10" t="s">
        <v>1132</v>
      </c>
      <c r="B30" s="10" t="s">
        <v>1133</v>
      </c>
    </row>
    <row r="31" spans="1:2" ht="14">
      <c r="A31" s="10" t="s">
        <v>1134</v>
      </c>
      <c r="B31" s="10" t="s">
        <v>1135</v>
      </c>
    </row>
    <row r="32" spans="1:2" ht="14">
      <c r="A32" s="10" t="s">
        <v>1136</v>
      </c>
      <c r="B32" s="10" t="s">
        <v>1137</v>
      </c>
    </row>
    <row r="33" spans="1:2" ht="14">
      <c r="A33" s="10" t="s">
        <v>1138</v>
      </c>
      <c r="B33" s="10" t="s">
        <v>1139</v>
      </c>
    </row>
    <row r="34" spans="1:2" ht="14">
      <c r="A34" s="10" t="s">
        <v>1140</v>
      </c>
      <c r="B34" s="10" t="s">
        <v>1141</v>
      </c>
    </row>
    <row r="35" spans="1:2" ht="14">
      <c r="A35" s="10" t="s">
        <v>1142</v>
      </c>
      <c r="B35" s="10" t="s">
        <v>1143</v>
      </c>
    </row>
    <row r="36" spans="1:2" ht="14">
      <c r="A36" s="10" t="s">
        <v>1144</v>
      </c>
      <c r="B36" s="10" t="s">
        <v>1145</v>
      </c>
    </row>
    <row r="37" spans="1:2" ht="14">
      <c r="A37" s="10" t="s">
        <v>1146</v>
      </c>
      <c r="B37" s="10" t="s">
        <v>1147</v>
      </c>
    </row>
    <row r="38" spans="1:2" ht="14">
      <c r="A38" s="10" t="s">
        <v>1148</v>
      </c>
      <c r="B38" s="10" t="s">
        <v>1149</v>
      </c>
    </row>
    <row r="39" spans="1:2" ht="14">
      <c r="A39" s="10" t="s">
        <v>1150</v>
      </c>
      <c r="B39" s="10" t="s">
        <v>1151</v>
      </c>
    </row>
    <row r="40" spans="1:2" ht="14">
      <c r="A40" s="10" t="s">
        <v>1152</v>
      </c>
      <c r="B40" s="10" t="s">
        <v>1153</v>
      </c>
    </row>
    <row r="41" spans="1:2" ht="14">
      <c r="A41" s="10" t="s">
        <v>1154</v>
      </c>
      <c r="B41" s="10" t="s">
        <v>1155</v>
      </c>
    </row>
    <row r="42" spans="1:2" ht="14">
      <c r="A42" s="10" t="s">
        <v>1156</v>
      </c>
      <c r="B42" s="10" t="s">
        <v>1157</v>
      </c>
    </row>
    <row r="43" spans="1:2" ht="14">
      <c r="A43" s="10" t="s">
        <v>1158</v>
      </c>
      <c r="B43" s="10" t="s">
        <v>1159</v>
      </c>
    </row>
    <row r="44" spans="1:2" ht="14">
      <c r="A44" s="10" t="s">
        <v>1160</v>
      </c>
      <c r="B44" s="10" t="s">
        <v>1161</v>
      </c>
    </row>
    <row r="45" spans="1:2" ht="14">
      <c r="A45" s="10" t="s">
        <v>1162</v>
      </c>
      <c r="B45" s="10" t="s">
        <v>1163</v>
      </c>
    </row>
    <row r="46" spans="1:2" ht="14">
      <c r="A46" s="10" t="s">
        <v>1164</v>
      </c>
      <c r="B46" s="10" t="s">
        <v>1165</v>
      </c>
    </row>
    <row r="47" spans="1:2" ht="14">
      <c r="A47" s="10" t="s">
        <v>1166</v>
      </c>
      <c r="B47" s="10" t="s">
        <v>1167</v>
      </c>
    </row>
    <row r="48" spans="1:2" ht="14">
      <c r="A48" s="10" t="s">
        <v>1168</v>
      </c>
      <c r="B48" s="10" t="s">
        <v>1169</v>
      </c>
    </row>
    <row r="49" spans="1:2" ht="14">
      <c r="A49" s="10" t="s">
        <v>1170</v>
      </c>
      <c r="B49" s="10" t="s">
        <v>1171</v>
      </c>
    </row>
    <row r="50" spans="1:2" ht="14">
      <c r="A50" s="10" t="s">
        <v>1172</v>
      </c>
      <c r="B50" s="10" t="s">
        <v>1173</v>
      </c>
    </row>
    <row r="51" spans="1:2" ht="14">
      <c r="A51" s="10" t="s">
        <v>1174</v>
      </c>
      <c r="B51" s="10" t="s">
        <v>1175</v>
      </c>
    </row>
    <row r="52" spans="1:2" ht="14">
      <c r="A52" s="10" t="s">
        <v>1176</v>
      </c>
      <c r="B52" s="10" t="s">
        <v>1177</v>
      </c>
    </row>
    <row r="53" spans="1:2" ht="14">
      <c r="A53" s="10" t="s">
        <v>1178</v>
      </c>
      <c r="B53" s="10" t="s">
        <v>1179</v>
      </c>
    </row>
    <row r="54" spans="1:2" ht="14">
      <c r="A54" s="10" t="s">
        <v>1180</v>
      </c>
      <c r="B54" s="10" t="s">
        <v>1181</v>
      </c>
    </row>
    <row r="55" spans="1:2" ht="14">
      <c r="A55" s="10" t="s">
        <v>1182</v>
      </c>
      <c r="B55" s="10" t="s">
        <v>1183</v>
      </c>
    </row>
    <row r="56" spans="1:2" ht="14">
      <c r="A56" s="10" t="s">
        <v>1184</v>
      </c>
      <c r="B56" s="10" t="s">
        <v>1185</v>
      </c>
    </row>
    <row r="57" spans="1:2" ht="14">
      <c r="A57" s="10" t="s">
        <v>1186</v>
      </c>
      <c r="B57" s="10" t="s">
        <v>1187</v>
      </c>
    </row>
    <row r="58" spans="1:2" ht="14">
      <c r="A58" s="10" t="s">
        <v>1188</v>
      </c>
      <c r="B58" s="10" t="s">
        <v>1189</v>
      </c>
    </row>
    <row r="59" spans="1:2" ht="14">
      <c r="A59" s="10" t="s">
        <v>1190</v>
      </c>
      <c r="B59" s="10" t="s">
        <v>1191</v>
      </c>
    </row>
    <row r="60" spans="1:2" ht="14">
      <c r="A60" s="10" t="s">
        <v>1192</v>
      </c>
      <c r="B60" s="10" t="s">
        <v>1193</v>
      </c>
    </row>
    <row r="61" spans="1:2" ht="14">
      <c r="A61" s="10" t="s">
        <v>1194</v>
      </c>
      <c r="B61" s="10" t="s">
        <v>1195</v>
      </c>
    </row>
    <row r="62" spans="1:2" ht="14">
      <c r="A62" s="10" t="s">
        <v>1196</v>
      </c>
      <c r="B62" s="10" t="s">
        <v>1197</v>
      </c>
    </row>
    <row r="63" spans="1:2" ht="14">
      <c r="A63" s="10" t="s">
        <v>1198</v>
      </c>
      <c r="B63" s="10" t="s">
        <v>1199</v>
      </c>
    </row>
    <row r="64" spans="1:2" ht="14">
      <c r="A64" s="10" t="s">
        <v>1200</v>
      </c>
      <c r="B64" s="10" t="s">
        <v>1201</v>
      </c>
    </row>
    <row r="65" spans="1:2" ht="14">
      <c r="A65" s="10" t="s">
        <v>1202</v>
      </c>
      <c r="B65" s="10" t="s">
        <v>1203</v>
      </c>
    </row>
    <row r="66" spans="1:2" ht="14">
      <c r="A66" s="10" t="s">
        <v>1204</v>
      </c>
      <c r="B66" s="10" t="s">
        <v>1205</v>
      </c>
    </row>
    <row r="67" spans="1:2" ht="14">
      <c r="A67" s="10" t="s">
        <v>1206</v>
      </c>
      <c r="B67" s="10" t="s">
        <v>1207</v>
      </c>
    </row>
    <row r="68" spans="1:2" ht="14">
      <c r="A68" s="10" t="s">
        <v>1208</v>
      </c>
      <c r="B68" s="10" t="s">
        <v>1209</v>
      </c>
    </row>
    <row r="69" spans="1:2" ht="14">
      <c r="A69" s="10" t="s">
        <v>1210</v>
      </c>
      <c r="B69" s="10" t="s">
        <v>1211</v>
      </c>
    </row>
    <row r="70" spans="1:2" ht="14">
      <c r="A70" s="10" t="s">
        <v>1212</v>
      </c>
      <c r="B70" s="10" t="s">
        <v>1213</v>
      </c>
    </row>
    <row r="71" spans="1:2" ht="14">
      <c r="A71" s="10" t="s">
        <v>1214</v>
      </c>
      <c r="B71" s="10" t="s">
        <v>1215</v>
      </c>
    </row>
    <row r="72" spans="1:2" ht="14">
      <c r="A72" s="10" t="s">
        <v>1216</v>
      </c>
      <c r="B72" s="10" t="s">
        <v>1217</v>
      </c>
    </row>
    <row r="73" spans="1:2" ht="14">
      <c r="A73" s="10" t="s">
        <v>1218</v>
      </c>
      <c r="B73" s="10" t="s">
        <v>1219</v>
      </c>
    </row>
    <row r="74" spans="1:2" ht="14">
      <c r="A74" s="10" t="s">
        <v>1220</v>
      </c>
      <c r="B74" s="10" t="s">
        <v>1221</v>
      </c>
    </row>
    <row r="75" spans="1:2" ht="14">
      <c r="A75" s="10" t="s">
        <v>1222</v>
      </c>
      <c r="B75" s="10" t="s">
        <v>1223</v>
      </c>
    </row>
    <row r="76" spans="1:2" ht="14">
      <c r="A76" s="10" t="s">
        <v>1224</v>
      </c>
      <c r="B76" s="10" t="s">
        <v>1225</v>
      </c>
    </row>
    <row r="77" spans="1:2" ht="14">
      <c r="A77" s="10" t="s">
        <v>1226</v>
      </c>
      <c r="B77" s="10" t="s">
        <v>1227</v>
      </c>
    </row>
    <row r="78" spans="1:2" ht="14">
      <c r="A78" s="10" t="s">
        <v>1228</v>
      </c>
      <c r="B78" s="10" t="s">
        <v>1229</v>
      </c>
    </row>
    <row r="79" spans="1:2" ht="14">
      <c r="A79" s="10" t="s">
        <v>1230</v>
      </c>
      <c r="B79" s="10" t="s">
        <v>1231</v>
      </c>
    </row>
    <row r="80" spans="1:2" ht="14">
      <c r="A80" s="10" t="s">
        <v>1232</v>
      </c>
      <c r="B80" s="10" t="s">
        <v>1233</v>
      </c>
    </row>
    <row r="81" spans="1:2" ht="14">
      <c r="A81" s="10" t="s">
        <v>1234</v>
      </c>
      <c r="B81" s="10" t="s">
        <v>1235</v>
      </c>
    </row>
    <row r="82" spans="1:2" ht="14">
      <c r="A82" s="10" t="s">
        <v>1236</v>
      </c>
      <c r="B82" s="10" t="s">
        <v>1237</v>
      </c>
    </row>
    <row r="83" spans="1:2" ht="14">
      <c r="A83" s="10" t="s">
        <v>1238</v>
      </c>
      <c r="B83" s="10" t="s">
        <v>1239</v>
      </c>
    </row>
    <row r="84" spans="1:2" ht="14">
      <c r="A84" s="10" t="s">
        <v>1240</v>
      </c>
      <c r="B84" s="10" t="s">
        <v>1241</v>
      </c>
    </row>
    <row r="85" spans="1:2" ht="14">
      <c r="A85" s="10" t="s">
        <v>1242</v>
      </c>
      <c r="B85" s="10" t="s">
        <v>1243</v>
      </c>
    </row>
    <row r="86" spans="1:2" ht="14">
      <c r="A86" s="10" t="s">
        <v>1244</v>
      </c>
      <c r="B86" s="10" t="s">
        <v>1245</v>
      </c>
    </row>
    <row r="87" spans="1:2" ht="14">
      <c r="A87" s="10" t="s">
        <v>1246</v>
      </c>
      <c r="B87" s="10" t="s">
        <v>1247</v>
      </c>
    </row>
    <row r="88" spans="1:2" ht="14">
      <c r="A88" s="10" t="s">
        <v>1248</v>
      </c>
      <c r="B88" s="10" t="s">
        <v>1249</v>
      </c>
    </row>
    <row r="89" spans="1:2" ht="14">
      <c r="A89" s="10" t="s">
        <v>1250</v>
      </c>
      <c r="B89" s="10" t="s">
        <v>1251</v>
      </c>
    </row>
    <row r="90" spans="1:2" ht="14">
      <c r="A90" s="10" t="s">
        <v>1252</v>
      </c>
      <c r="B90" s="10" t="s">
        <v>1253</v>
      </c>
    </row>
    <row r="91" spans="1:2" ht="14">
      <c r="A91" s="10" t="s">
        <v>1254</v>
      </c>
      <c r="B91" s="10" t="s">
        <v>1255</v>
      </c>
    </row>
    <row r="92" spans="1:2" ht="14">
      <c r="A92" s="10" t="s">
        <v>1256</v>
      </c>
      <c r="B92" s="10" t="s">
        <v>1257</v>
      </c>
    </row>
    <row r="93" spans="1:2" ht="14">
      <c r="A93" s="10" t="s">
        <v>1258</v>
      </c>
      <c r="B93" s="10" t="s">
        <v>1259</v>
      </c>
    </row>
    <row r="94" spans="1:2" ht="14">
      <c r="A94" s="10" t="s">
        <v>1260</v>
      </c>
      <c r="B94" s="10" t="s">
        <v>1261</v>
      </c>
    </row>
    <row r="95" spans="1:2" ht="14">
      <c r="A95" s="10" t="s">
        <v>1262</v>
      </c>
      <c r="B95" s="10" t="s">
        <v>1263</v>
      </c>
    </row>
    <row r="96" spans="1:2" ht="14">
      <c r="A96" s="10" t="s">
        <v>1264</v>
      </c>
      <c r="B96" s="10" t="s">
        <v>1265</v>
      </c>
    </row>
    <row r="97" spans="1:2" ht="14">
      <c r="A97" s="10" t="s">
        <v>1266</v>
      </c>
      <c r="B97" s="10" t="s">
        <v>1267</v>
      </c>
    </row>
    <row r="98" spans="1:2" ht="14">
      <c r="A98" s="10" t="s">
        <v>1268</v>
      </c>
      <c r="B98" s="10" t="s">
        <v>1269</v>
      </c>
    </row>
    <row r="99" spans="1:2" ht="14">
      <c r="A99" s="10" t="s">
        <v>1270</v>
      </c>
      <c r="B99" s="10" t="s">
        <v>1271</v>
      </c>
    </row>
    <row r="100" spans="1:2" ht="14">
      <c r="A100" s="10" t="s">
        <v>1272</v>
      </c>
      <c r="B100" s="10" t="s">
        <v>1273</v>
      </c>
    </row>
    <row r="101" spans="1:2" ht="14">
      <c r="A101" s="10" t="s">
        <v>1274</v>
      </c>
      <c r="B101" s="10" t="s">
        <v>1275</v>
      </c>
    </row>
    <row r="102" spans="1:2" ht="14">
      <c r="A102" s="10" t="s">
        <v>1276</v>
      </c>
      <c r="B102" s="10" t="s">
        <v>1277</v>
      </c>
    </row>
    <row r="103" spans="1:2" ht="14">
      <c r="A103" s="10" t="s">
        <v>1278</v>
      </c>
      <c r="B103" s="10" t="s">
        <v>1279</v>
      </c>
    </row>
    <row r="104" spans="1:2" ht="14">
      <c r="A104" s="10" t="s">
        <v>1280</v>
      </c>
      <c r="B104" s="10" t="s">
        <v>1281</v>
      </c>
    </row>
    <row r="105" spans="1:2" ht="14">
      <c r="A105" s="10" t="s">
        <v>1282</v>
      </c>
      <c r="B105" s="10" t="s">
        <v>1283</v>
      </c>
    </row>
    <row r="106" spans="1:2" ht="14">
      <c r="A106" s="10" t="s">
        <v>1284</v>
      </c>
      <c r="B106" s="10" t="s">
        <v>1285</v>
      </c>
    </row>
    <row r="107" spans="1:2" ht="14">
      <c r="A107" s="10" t="s">
        <v>1286</v>
      </c>
      <c r="B107" s="10" t="s">
        <v>1287</v>
      </c>
    </row>
    <row r="108" spans="1:2" ht="14">
      <c r="A108" s="10" t="s">
        <v>1288</v>
      </c>
      <c r="B108" s="10" t="s">
        <v>1289</v>
      </c>
    </row>
    <row r="109" spans="1:2" ht="14">
      <c r="A109" s="10" t="s">
        <v>1290</v>
      </c>
      <c r="B109" s="10" t="s">
        <v>1291</v>
      </c>
    </row>
    <row r="110" spans="1:2" ht="14">
      <c r="A110" s="10" t="s">
        <v>1292</v>
      </c>
      <c r="B110" s="10" t="s">
        <v>1293</v>
      </c>
    </row>
    <row r="111" spans="1:2" ht="14">
      <c r="A111" s="10" t="s">
        <v>1294</v>
      </c>
      <c r="B111" s="10" t="s">
        <v>1295</v>
      </c>
    </row>
    <row r="112" spans="1:2" ht="14">
      <c r="A112" s="10" t="s">
        <v>1296</v>
      </c>
      <c r="B112" s="10" t="s">
        <v>1297</v>
      </c>
    </row>
    <row r="113" spans="1:2" ht="14">
      <c r="A113" s="10" t="s">
        <v>1298</v>
      </c>
      <c r="B113" s="10" t="s">
        <v>1299</v>
      </c>
    </row>
    <row r="114" spans="1:2" ht="14">
      <c r="A114" s="10" t="s">
        <v>1300</v>
      </c>
      <c r="B114" s="10" t="s">
        <v>1301</v>
      </c>
    </row>
    <row r="115" spans="1:2" ht="14">
      <c r="A115" s="10" t="s">
        <v>1302</v>
      </c>
      <c r="B115" s="10" t="s">
        <v>1303</v>
      </c>
    </row>
    <row r="116" spans="1:2" ht="14">
      <c r="A116" s="10" t="s">
        <v>1304</v>
      </c>
      <c r="B116" s="10" t="s">
        <v>1305</v>
      </c>
    </row>
    <row r="117" spans="1:2" ht="14">
      <c r="A117" s="10" t="s">
        <v>1306</v>
      </c>
      <c r="B117" s="10" t="s">
        <v>1307</v>
      </c>
    </row>
    <row r="118" spans="1:2" ht="14">
      <c r="A118" s="10" t="s">
        <v>1308</v>
      </c>
      <c r="B118" s="10" t="s">
        <v>1309</v>
      </c>
    </row>
    <row r="119" spans="1:2" ht="14">
      <c r="A119" s="10" t="s">
        <v>1310</v>
      </c>
      <c r="B119" s="10" t="s">
        <v>1311</v>
      </c>
    </row>
    <row r="120" spans="1:2" ht="14">
      <c r="A120" s="10" t="s">
        <v>1312</v>
      </c>
      <c r="B120" s="10" t="s">
        <v>1313</v>
      </c>
    </row>
    <row r="121" spans="1:2" ht="14">
      <c r="A121" s="10" t="s">
        <v>1314</v>
      </c>
      <c r="B121" s="10" t="s">
        <v>1315</v>
      </c>
    </row>
    <row r="122" spans="1:2" ht="14">
      <c r="A122" s="10" t="s">
        <v>1316</v>
      </c>
      <c r="B122" s="10" t="s">
        <v>1317</v>
      </c>
    </row>
    <row r="123" spans="1:2" ht="14">
      <c r="A123" s="10" t="s">
        <v>1318</v>
      </c>
      <c r="B123" s="10" t="s">
        <v>1319</v>
      </c>
    </row>
    <row r="124" spans="1:2" ht="14">
      <c r="A124" s="10" t="s">
        <v>1320</v>
      </c>
      <c r="B124" s="10" t="s">
        <v>1321</v>
      </c>
    </row>
    <row r="125" spans="1:2" ht="14">
      <c r="A125" s="10" t="s">
        <v>1322</v>
      </c>
      <c r="B125" s="10" t="s">
        <v>1323</v>
      </c>
    </row>
    <row r="126" spans="1:2" ht="14">
      <c r="A126" s="10" t="s">
        <v>1324</v>
      </c>
      <c r="B126" s="10" t="s">
        <v>1325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showOutlineSymbols="0" showWhiteSpace="0" workbookViewId="0"/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243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13</v>
      </c>
      <c r="B4" t="s">
        <v>8</v>
      </c>
      <c r="C4" t="s">
        <v>237</v>
      </c>
    </row>
    <row r="5" spans="1:6">
      <c r="A5" t="s">
        <v>262</v>
      </c>
      <c r="B5" t="s">
        <v>8</v>
      </c>
      <c r="C5" t="s">
        <v>263</v>
      </c>
    </row>
    <row r="6" spans="1:6">
      <c r="A6" t="s">
        <v>264</v>
      </c>
      <c r="B6" t="s">
        <v>8</v>
      </c>
      <c r="C6" t="s">
        <v>236</v>
      </c>
    </row>
    <row r="7" spans="1:6">
      <c r="A7" t="s">
        <v>265</v>
      </c>
      <c r="B7" t="s">
        <v>8</v>
      </c>
      <c r="C7" t="s">
        <v>266</v>
      </c>
    </row>
    <row r="8" spans="1:6">
      <c r="A8" t="s">
        <v>267</v>
      </c>
      <c r="B8" t="s">
        <v>8</v>
      </c>
      <c r="C8" t="s">
        <v>268</v>
      </c>
    </row>
    <row r="9" spans="1:6">
      <c r="A9" t="s">
        <v>269</v>
      </c>
      <c r="B9" t="s">
        <v>8</v>
      </c>
      <c r="C9" t="s">
        <v>270</v>
      </c>
    </row>
    <row r="10" spans="1:6">
      <c r="A10" t="s">
        <v>271</v>
      </c>
      <c r="B10" t="s">
        <v>8</v>
      </c>
      <c r="C10" t="s">
        <v>272</v>
      </c>
    </row>
    <row r="12" spans="1:6" ht="16">
      <c r="A12" s="7" t="s">
        <v>256</v>
      </c>
      <c r="B12" s="7" t="s">
        <v>11</v>
      </c>
      <c r="C12" s="7" t="s">
        <v>11</v>
      </c>
      <c r="D12" s="7" t="s">
        <v>11</v>
      </c>
      <c r="E12" s="7" t="s">
        <v>11</v>
      </c>
      <c r="F12" s="7"/>
    </row>
    <row r="13" spans="1:6">
      <c r="A13" t="s">
        <v>206</v>
      </c>
      <c r="B13" t="s">
        <v>8</v>
      </c>
      <c r="C13" t="s">
        <v>207</v>
      </c>
    </row>
    <row r="14" spans="1:6">
      <c r="A14" t="s">
        <v>273</v>
      </c>
      <c r="B14" t="s">
        <v>8</v>
      </c>
      <c r="C14" t="s">
        <v>274</v>
      </c>
    </row>
    <row r="15" spans="1:6">
      <c r="A15" t="s">
        <v>275</v>
      </c>
      <c r="B15" t="s">
        <v>8</v>
      </c>
      <c r="C15" t="s">
        <v>236</v>
      </c>
    </row>
    <row r="16" spans="1:6">
      <c r="A16" t="s">
        <v>13</v>
      </c>
      <c r="B16" t="s">
        <v>8</v>
      </c>
      <c r="C16" t="s">
        <v>237</v>
      </c>
    </row>
    <row r="17" spans="1:6">
      <c r="A17" t="s">
        <v>276</v>
      </c>
      <c r="B17" t="s">
        <v>8</v>
      </c>
      <c r="C17" t="s">
        <v>243</v>
      </c>
    </row>
    <row r="18" spans="1:6">
      <c r="A18" t="s">
        <v>277</v>
      </c>
      <c r="B18" t="s">
        <v>8</v>
      </c>
      <c r="C18" t="s">
        <v>278</v>
      </c>
    </row>
    <row r="20" spans="1:6" ht="16">
      <c r="A20" s="7" t="s">
        <v>247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>
      <c r="A21" t="s">
        <v>279</v>
      </c>
      <c r="B21" t="s">
        <v>8</v>
      </c>
      <c r="C21" t="s">
        <v>280</v>
      </c>
    </row>
    <row r="23" spans="1:6" ht="16">
      <c r="A23" s="7" t="s">
        <v>280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>
      <c r="A24" t="s">
        <v>203</v>
      </c>
      <c r="B24" t="s">
        <v>8</v>
      </c>
      <c r="C24" t="s">
        <v>204</v>
      </c>
    </row>
    <row r="25" spans="1:6">
      <c r="A25" t="s">
        <v>281</v>
      </c>
      <c r="B25" t="s">
        <v>8</v>
      </c>
      <c r="C25" t="s">
        <v>234</v>
      </c>
    </row>
    <row r="26" spans="1:6">
      <c r="A26" t="s">
        <v>282</v>
      </c>
      <c r="B26" t="s">
        <v>8</v>
      </c>
      <c r="C26" t="s">
        <v>11</v>
      </c>
    </row>
    <row r="27" spans="1:6">
      <c r="A27" t="s">
        <v>283</v>
      </c>
      <c r="B27" t="s">
        <v>8</v>
      </c>
      <c r="C27" t="s">
        <v>284</v>
      </c>
    </row>
    <row r="28" spans="1:6">
      <c r="A28" t="s">
        <v>285</v>
      </c>
      <c r="B28" t="s">
        <v>8</v>
      </c>
      <c r="C28" t="s">
        <v>11</v>
      </c>
    </row>
    <row r="29" spans="1:6">
      <c r="A29" t="s">
        <v>286</v>
      </c>
      <c r="B29" t="s">
        <v>8</v>
      </c>
      <c r="C29" t="s">
        <v>287</v>
      </c>
    </row>
    <row r="31" spans="1:6" ht="16">
      <c r="A31" s="7" t="s">
        <v>287</v>
      </c>
      <c r="B31" s="7" t="s">
        <v>11</v>
      </c>
      <c r="C31" s="7" t="s">
        <v>11</v>
      </c>
      <c r="D31" s="7" t="s">
        <v>11</v>
      </c>
      <c r="E31" s="7" t="s">
        <v>11</v>
      </c>
      <c r="F31" s="7"/>
    </row>
    <row r="32" spans="1:6">
      <c r="A32" t="s">
        <v>288</v>
      </c>
      <c r="B32" t="s">
        <v>8</v>
      </c>
      <c r="C32" t="s">
        <v>204</v>
      </c>
    </row>
    <row r="33" spans="1:6">
      <c r="A33" t="s">
        <v>281</v>
      </c>
      <c r="B33" t="s">
        <v>8</v>
      </c>
      <c r="C33" t="s">
        <v>234</v>
      </c>
    </row>
    <row r="34" spans="1:6">
      <c r="A34" t="s">
        <v>289</v>
      </c>
      <c r="B34" t="s">
        <v>8</v>
      </c>
      <c r="C34" t="s">
        <v>290</v>
      </c>
    </row>
    <row r="36" spans="1:6" ht="16">
      <c r="A36" s="7" t="s">
        <v>291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>
      <c r="A37" t="s">
        <v>286</v>
      </c>
      <c r="B37" t="s">
        <v>8</v>
      </c>
      <c r="C37" t="s">
        <v>292</v>
      </c>
    </row>
    <row r="39" spans="1:6" ht="16">
      <c r="A39" s="7" t="s">
        <v>292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>
      <c r="A40" t="s">
        <v>288</v>
      </c>
      <c r="B40" t="s">
        <v>8</v>
      </c>
      <c r="C40" t="s">
        <v>204</v>
      </c>
    </row>
    <row r="41" spans="1:6">
      <c r="A41" t="s">
        <v>281</v>
      </c>
      <c r="B41" t="s">
        <v>8</v>
      </c>
      <c r="C41" t="s">
        <v>234</v>
      </c>
    </row>
    <row r="42" spans="1:6">
      <c r="A42" t="s">
        <v>289</v>
      </c>
      <c r="B42" t="s">
        <v>8</v>
      </c>
      <c r="C42" t="s">
        <v>290</v>
      </c>
    </row>
    <row r="43" spans="1:6">
      <c r="A43" t="s">
        <v>293</v>
      </c>
      <c r="B43" t="s">
        <v>8</v>
      </c>
      <c r="C43" t="s">
        <v>204</v>
      </c>
    </row>
    <row r="44" spans="1:6">
      <c r="A44" t="s">
        <v>294</v>
      </c>
      <c r="B44" t="s">
        <v>8</v>
      </c>
      <c r="C44" t="s">
        <v>234</v>
      </c>
    </row>
    <row r="46" spans="1:6" ht="16">
      <c r="A46" s="7" t="s">
        <v>263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>
      <c r="A47" t="s">
        <v>203</v>
      </c>
      <c r="B47" t="s">
        <v>8</v>
      </c>
      <c r="C47" t="s">
        <v>204</v>
      </c>
    </row>
    <row r="48" spans="1:6">
      <c r="A48" t="s">
        <v>205</v>
      </c>
      <c r="B48" t="s">
        <v>8</v>
      </c>
      <c r="C48" t="s">
        <v>204</v>
      </c>
    </row>
    <row r="49" spans="1:6">
      <c r="A49" t="s">
        <v>295</v>
      </c>
      <c r="B49" t="s">
        <v>8</v>
      </c>
      <c r="C49" t="s">
        <v>234</v>
      </c>
    </row>
    <row r="50" spans="1:6">
      <c r="A50" t="s">
        <v>296</v>
      </c>
      <c r="B50" t="s">
        <v>8</v>
      </c>
      <c r="C50" t="s">
        <v>297</v>
      </c>
    </row>
    <row r="52" spans="1:6" ht="16">
      <c r="A52" s="7" t="s">
        <v>298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>
      <c r="A53" t="s">
        <v>205</v>
      </c>
      <c r="B53" t="s">
        <v>8</v>
      </c>
      <c r="C53" t="s">
        <v>204</v>
      </c>
    </row>
    <row r="55" spans="1:6" ht="16">
      <c r="A55" s="7" t="s">
        <v>299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>
      <c r="A56" t="s">
        <v>44</v>
      </c>
      <c r="B56" t="s">
        <v>8</v>
      </c>
      <c r="C56" t="s">
        <v>256</v>
      </c>
    </row>
    <row r="57" spans="1:6">
      <c r="A57" t="s">
        <v>242</v>
      </c>
      <c r="B57" t="s">
        <v>8</v>
      </c>
      <c r="C57" t="s">
        <v>243</v>
      </c>
    </row>
    <row r="58" spans="1:6">
      <c r="A58" t="s">
        <v>257</v>
      </c>
      <c r="B58" t="s">
        <v>8</v>
      </c>
      <c r="C58" t="s">
        <v>236</v>
      </c>
    </row>
    <row r="59" spans="1:6">
      <c r="A59" t="s">
        <v>19</v>
      </c>
      <c r="B59" t="s">
        <v>8</v>
      </c>
      <c r="C59" t="s">
        <v>251</v>
      </c>
    </row>
    <row r="61" spans="1:6" ht="16">
      <c r="A61" s="7" t="s">
        <v>300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>
      <c r="A62" t="s">
        <v>44</v>
      </c>
      <c r="B62" t="s">
        <v>8</v>
      </c>
      <c r="C62" t="s">
        <v>256</v>
      </c>
    </row>
    <row r="63" spans="1:6">
      <c r="A63" t="s">
        <v>242</v>
      </c>
      <c r="B63" t="s">
        <v>8</v>
      </c>
      <c r="C63" t="s">
        <v>243</v>
      </c>
    </row>
    <row r="64" spans="1:6">
      <c r="A64" t="s">
        <v>257</v>
      </c>
      <c r="B64" t="s">
        <v>8</v>
      </c>
      <c r="C64" t="s">
        <v>236</v>
      </c>
    </row>
    <row r="65" spans="1:6">
      <c r="A65" t="s">
        <v>19</v>
      </c>
      <c r="B65" t="s">
        <v>8</v>
      </c>
      <c r="C65" t="s">
        <v>301</v>
      </c>
    </row>
    <row r="67" spans="1:6" ht="16">
      <c r="A67" s="7" t="s">
        <v>301</v>
      </c>
      <c r="B67" s="7" t="s">
        <v>11</v>
      </c>
      <c r="C67" s="7" t="s">
        <v>11</v>
      </c>
      <c r="D67" s="7" t="s">
        <v>11</v>
      </c>
      <c r="E67" s="7" t="s">
        <v>11</v>
      </c>
      <c r="F67" s="7"/>
    </row>
    <row r="68" spans="1:6">
      <c r="A68" t="s">
        <v>205</v>
      </c>
      <c r="B68" t="s">
        <v>8</v>
      </c>
      <c r="C68" t="s">
        <v>204</v>
      </c>
    </row>
    <row r="69" spans="1:6">
      <c r="A69" t="s">
        <v>206</v>
      </c>
      <c r="B69" t="s">
        <v>8</v>
      </c>
      <c r="C69" t="s">
        <v>207</v>
      </c>
    </row>
    <row r="70" spans="1:6">
      <c r="A70" t="s">
        <v>302</v>
      </c>
      <c r="B70" t="s">
        <v>8</v>
      </c>
      <c r="C70" t="s">
        <v>303</v>
      </c>
    </row>
    <row r="72" spans="1:6" ht="16">
      <c r="A72" s="7" t="s">
        <v>304</v>
      </c>
      <c r="B72" s="7" t="s">
        <v>11</v>
      </c>
      <c r="C72" s="7" t="s">
        <v>11</v>
      </c>
      <c r="D72" s="7" t="s">
        <v>11</v>
      </c>
      <c r="E72" s="7" t="s">
        <v>11</v>
      </c>
      <c r="F72" s="7"/>
    </row>
    <row r="73" spans="1:6">
      <c r="A73" t="s">
        <v>205</v>
      </c>
      <c r="B73" t="s">
        <v>8</v>
      </c>
      <c r="C73" t="s">
        <v>204</v>
      </c>
    </row>
    <row r="74" spans="1:6">
      <c r="A74" t="s">
        <v>206</v>
      </c>
      <c r="B74" t="s">
        <v>8</v>
      </c>
      <c r="C74" t="s">
        <v>207</v>
      </c>
    </row>
    <row r="76" spans="1:6" ht="16">
      <c r="A76" s="7" t="s">
        <v>303</v>
      </c>
      <c r="B76" s="7" t="s">
        <v>11</v>
      </c>
      <c r="C76" s="7" t="s">
        <v>11</v>
      </c>
      <c r="D76" s="7" t="s">
        <v>11</v>
      </c>
      <c r="E76" s="7" t="s">
        <v>11</v>
      </c>
      <c r="F76" s="7"/>
    </row>
    <row r="77" spans="1:6">
      <c r="A77" t="s">
        <v>295</v>
      </c>
      <c r="B77" t="s">
        <v>8</v>
      </c>
      <c r="C77" t="s">
        <v>236</v>
      </c>
    </row>
    <row r="79" spans="1:6" ht="16">
      <c r="A79" s="7" t="s">
        <v>305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>
      <c r="A80" t="s">
        <v>44</v>
      </c>
      <c r="B80" t="s">
        <v>8</v>
      </c>
      <c r="C80" t="s">
        <v>256</v>
      </c>
    </row>
    <row r="81" spans="1:6">
      <c r="A81" t="s">
        <v>242</v>
      </c>
      <c r="B81" t="s">
        <v>8</v>
      </c>
      <c r="C81" t="s">
        <v>243</v>
      </c>
    </row>
    <row r="82" spans="1:6">
      <c r="A82" t="s">
        <v>257</v>
      </c>
      <c r="B82" t="s">
        <v>8</v>
      </c>
      <c r="C82" t="s">
        <v>236</v>
      </c>
    </row>
    <row r="83" spans="1:6">
      <c r="A83" t="s">
        <v>249</v>
      </c>
      <c r="B83" t="s">
        <v>8</v>
      </c>
      <c r="C83" t="s">
        <v>250</v>
      </c>
    </row>
    <row r="85" spans="1:6" ht="16">
      <c r="A85" s="7" t="s">
        <v>306</v>
      </c>
      <c r="B85" s="7" t="s">
        <v>11</v>
      </c>
      <c r="C85" s="7" t="s">
        <v>11</v>
      </c>
      <c r="D85" s="7" t="s">
        <v>11</v>
      </c>
      <c r="E85" s="7" t="s">
        <v>11</v>
      </c>
      <c r="F85" s="7"/>
    </row>
    <row r="86" spans="1:6">
      <c r="A86" t="s">
        <v>44</v>
      </c>
      <c r="B86" t="s">
        <v>8</v>
      </c>
      <c r="C86" t="s">
        <v>256</v>
      </c>
    </row>
    <row r="87" spans="1:6">
      <c r="A87" t="s">
        <v>242</v>
      </c>
      <c r="B87" t="s">
        <v>8</v>
      </c>
      <c r="C87" t="s">
        <v>243</v>
      </c>
    </row>
    <row r="88" spans="1:6">
      <c r="A88" t="s">
        <v>257</v>
      </c>
      <c r="B88" t="s">
        <v>8</v>
      </c>
      <c r="C88" t="s">
        <v>236</v>
      </c>
    </row>
    <row r="89" spans="1:6">
      <c r="A89" t="s">
        <v>307</v>
      </c>
      <c r="B89" t="s">
        <v>8</v>
      </c>
      <c r="C89" t="s">
        <v>308</v>
      </c>
    </row>
    <row r="91" spans="1:6" ht="16">
      <c r="A91" s="7" t="s">
        <v>309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>
      <c r="A92" t="s">
        <v>44</v>
      </c>
      <c r="B92" t="s">
        <v>8</v>
      </c>
      <c r="C92" t="s">
        <v>256</v>
      </c>
    </row>
    <row r="93" spans="1:6">
      <c r="A93" t="s">
        <v>242</v>
      </c>
      <c r="B93" t="s">
        <v>8</v>
      </c>
      <c r="C93" t="s">
        <v>243</v>
      </c>
    </row>
    <row r="94" spans="1:6">
      <c r="A94" t="s">
        <v>257</v>
      </c>
      <c r="B94" t="s">
        <v>8</v>
      </c>
      <c r="C94" t="s">
        <v>236</v>
      </c>
    </row>
    <row r="95" spans="1:6">
      <c r="A95" t="s">
        <v>22</v>
      </c>
      <c r="B95" t="s">
        <v>8</v>
      </c>
      <c r="C95" t="s">
        <v>248</v>
      </c>
    </row>
    <row r="97" spans="1:6" ht="16">
      <c r="A97" s="7" t="s">
        <v>310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>
      <c r="A98" t="s">
        <v>44</v>
      </c>
      <c r="B98" t="s">
        <v>8</v>
      </c>
      <c r="C98" t="s">
        <v>256</v>
      </c>
    </row>
    <row r="99" spans="1:6">
      <c r="A99" t="s">
        <v>242</v>
      </c>
      <c r="B99" t="s">
        <v>8</v>
      </c>
      <c r="C99" t="s">
        <v>243</v>
      </c>
    </row>
    <row r="100" spans="1:6">
      <c r="A100" t="s">
        <v>257</v>
      </c>
      <c r="B100" t="s">
        <v>8</v>
      </c>
      <c r="C100" t="s">
        <v>236</v>
      </c>
    </row>
    <row r="101" spans="1:6">
      <c r="A101" t="s">
        <v>23</v>
      </c>
      <c r="B101" t="s">
        <v>8</v>
      </c>
      <c r="C101" t="s">
        <v>244</v>
      </c>
    </row>
    <row r="103" spans="1:6" ht="16">
      <c r="A103" s="7" t="s">
        <v>311</v>
      </c>
      <c r="B103" s="7" t="s">
        <v>11</v>
      </c>
      <c r="C103" s="7" t="s">
        <v>11</v>
      </c>
      <c r="D103" s="7" t="s">
        <v>11</v>
      </c>
      <c r="E103" s="7" t="s">
        <v>11</v>
      </c>
      <c r="F103" s="7"/>
    </row>
    <row r="104" spans="1:6">
      <c r="A104" t="s">
        <v>44</v>
      </c>
      <c r="B104" t="s">
        <v>8</v>
      </c>
      <c r="C104" t="s">
        <v>256</v>
      </c>
    </row>
    <row r="105" spans="1:6">
      <c r="A105" t="s">
        <v>242</v>
      </c>
      <c r="B105" t="s">
        <v>8</v>
      </c>
      <c r="C105" t="s">
        <v>243</v>
      </c>
    </row>
    <row r="106" spans="1:6">
      <c r="A106" t="s">
        <v>257</v>
      </c>
      <c r="B106" t="s">
        <v>8</v>
      </c>
      <c r="C106" t="s">
        <v>236</v>
      </c>
    </row>
    <row r="107" spans="1:6">
      <c r="A107" t="s">
        <v>24</v>
      </c>
      <c r="B107" t="s">
        <v>8</v>
      </c>
      <c r="C107" t="s">
        <v>312</v>
      </c>
    </row>
    <row r="109" spans="1:6" ht="16">
      <c r="A109" s="7" t="s">
        <v>313</v>
      </c>
      <c r="B109" s="7" t="s">
        <v>11</v>
      </c>
      <c r="C109" s="7" t="s">
        <v>11</v>
      </c>
      <c r="D109" s="7" t="s">
        <v>11</v>
      </c>
      <c r="E109" s="7" t="s">
        <v>11</v>
      </c>
      <c r="F109" s="7"/>
    </row>
    <row r="110" spans="1:6">
      <c r="A110" t="s">
        <v>44</v>
      </c>
      <c r="B110" t="s">
        <v>8</v>
      </c>
      <c r="C110" t="s">
        <v>256</v>
      </c>
    </row>
    <row r="111" spans="1:6">
      <c r="A111" t="s">
        <v>242</v>
      </c>
      <c r="B111" t="s">
        <v>8</v>
      </c>
      <c r="C111" t="s">
        <v>243</v>
      </c>
    </row>
    <row r="112" spans="1:6">
      <c r="A112" t="s">
        <v>257</v>
      </c>
      <c r="B112" t="s">
        <v>8</v>
      </c>
      <c r="C112" t="s">
        <v>236</v>
      </c>
    </row>
    <row r="113" spans="1:6">
      <c r="A113" t="s">
        <v>252</v>
      </c>
      <c r="B113" t="s">
        <v>8</v>
      </c>
      <c r="C113" t="s">
        <v>253</v>
      </c>
    </row>
    <row r="115" spans="1:6" ht="16">
      <c r="A115" s="7" t="s">
        <v>314</v>
      </c>
      <c r="B115" s="7" t="s">
        <v>11</v>
      </c>
      <c r="C115" s="7" t="s">
        <v>11</v>
      </c>
      <c r="D115" s="7" t="s">
        <v>11</v>
      </c>
      <c r="E115" s="7" t="s">
        <v>11</v>
      </c>
      <c r="F115" s="7"/>
    </row>
    <row r="116" spans="1:6">
      <c r="A116" t="s">
        <v>44</v>
      </c>
      <c r="B116" t="s">
        <v>8</v>
      </c>
      <c r="C116" t="s">
        <v>256</v>
      </c>
    </row>
    <row r="117" spans="1:6">
      <c r="A117" t="s">
        <v>242</v>
      </c>
      <c r="B117" t="s">
        <v>8</v>
      </c>
      <c r="C117" t="s">
        <v>243</v>
      </c>
    </row>
    <row r="118" spans="1:6">
      <c r="A118" t="s">
        <v>257</v>
      </c>
      <c r="B118" t="s">
        <v>8</v>
      </c>
      <c r="C118" t="s">
        <v>236</v>
      </c>
    </row>
    <row r="119" spans="1:6">
      <c r="A119" t="s">
        <v>26</v>
      </c>
      <c r="B119" t="s">
        <v>8</v>
      </c>
      <c r="C119" t="s">
        <v>245</v>
      </c>
    </row>
    <row r="121" spans="1:6" ht="16">
      <c r="A121" s="7" t="s">
        <v>315</v>
      </c>
      <c r="B121" s="7" t="s">
        <v>11</v>
      </c>
      <c r="C121" s="7" t="s">
        <v>11</v>
      </c>
      <c r="D121" s="7" t="s">
        <v>11</v>
      </c>
      <c r="E121" s="7" t="s">
        <v>11</v>
      </c>
      <c r="F121" s="7"/>
    </row>
    <row r="122" spans="1:6">
      <c r="A122" t="s">
        <v>44</v>
      </c>
      <c r="B122" t="s">
        <v>8</v>
      </c>
      <c r="C122" t="s">
        <v>256</v>
      </c>
    </row>
    <row r="123" spans="1:6">
      <c r="A123" t="s">
        <v>242</v>
      </c>
      <c r="B123" t="s">
        <v>8</v>
      </c>
      <c r="C123" t="s">
        <v>243</v>
      </c>
    </row>
    <row r="124" spans="1:6">
      <c r="A124" t="s">
        <v>257</v>
      </c>
      <c r="B124" t="s">
        <v>8</v>
      </c>
      <c r="C124" t="s">
        <v>236</v>
      </c>
    </row>
    <row r="125" spans="1:6">
      <c r="A125" t="s">
        <v>25</v>
      </c>
      <c r="B125" t="s">
        <v>8</v>
      </c>
      <c r="C125" t="s">
        <v>254</v>
      </c>
    </row>
    <row r="127" spans="1:6" ht="16">
      <c r="A127" s="7" t="s">
        <v>316</v>
      </c>
      <c r="B127" s="7" t="s">
        <v>11</v>
      </c>
      <c r="C127" s="7" t="s">
        <v>11</v>
      </c>
      <c r="D127" s="7" t="s">
        <v>11</v>
      </c>
      <c r="E127" s="7" t="s">
        <v>11</v>
      </c>
      <c r="F127" s="7"/>
    </row>
    <row r="128" spans="1:6">
      <c r="A128" t="s">
        <v>44</v>
      </c>
      <c r="B128" t="s">
        <v>8</v>
      </c>
      <c r="C128" t="s">
        <v>256</v>
      </c>
    </row>
    <row r="129" spans="1:6">
      <c r="A129" t="s">
        <v>242</v>
      </c>
      <c r="B129" t="s">
        <v>8</v>
      </c>
      <c r="C129" t="s">
        <v>243</v>
      </c>
    </row>
    <row r="130" spans="1:6">
      <c r="A130" t="s">
        <v>257</v>
      </c>
      <c r="B130" t="s">
        <v>8</v>
      </c>
      <c r="C130" t="s">
        <v>236</v>
      </c>
    </row>
    <row r="131" spans="1:6">
      <c r="A131" t="s">
        <v>262</v>
      </c>
      <c r="B131" t="s">
        <v>8</v>
      </c>
      <c r="C131" t="s">
        <v>263</v>
      </c>
    </row>
    <row r="133" spans="1:6" ht="16">
      <c r="A133" s="7" t="s">
        <v>244</v>
      </c>
      <c r="B133" s="7" t="s">
        <v>11</v>
      </c>
      <c r="C133" s="7" t="s">
        <v>11</v>
      </c>
      <c r="D133" s="7" t="s">
        <v>11</v>
      </c>
      <c r="E133" s="7" t="s">
        <v>11</v>
      </c>
      <c r="F133" s="7"/>
    </row>
    <row r="134" spans="1:6">
      <c r="A134" t="s">
        <v>203</v>
      </c>
      <c r="B134" t="s">
        <v>8</v>
      </c>
      <c r="C134" t="s">
        <v>204</v>
      </c>
    </row>
    <row r="135" spans="1:6">
      <c r="A135" t="s">
        <v>205</v>
      </c>
      <c r="B135" t="s">
        <v>8</v>
      </c>
      <c r="C135" t="s">
        <v>204</v>
      </c>
    </row>
    <row r="136" spans="1:6">
      <c r="A136" t="s">
        <v>206</v>
      </c>
      <c r="B136" t="s">
        <v>8</v>
      </c>
      <c r="C136" t="s">
        <v>207</v>
      </c>
    </row>
    <row r="138" spans="1:6" ht="16">
      <c r="A138" s="7" t="s">
        <v>317</v>
      </c>
      <c r="B138" s="7" t="s">
        <v>11</v>
      </c>
      <c r="C138" s="7" t="s">
        <v>11</v>
      </c>
      <c r="D138" s="7" t="s">
        <v>11</v>
      </c>
      <c r="E138" s="7" t="s">
        <v>11</v>
      </c>
      <c r="F138" s="7"/>
    </row>
    <row r="139" spans="1:6">
      <c r="A139" t="s">
        <v>205</v>
      </c>
      <c r="B139" t="s">
        <v>8</v>
      </c>
      <c r="C139" t="s">
        <v>204</v>
      </c>
    </row>
    <row r="140" spans="1:6">
      <c r="A140" t="s">
        <v>206</v>
      </c>
      <c r="B140" t="s">
        <v>8</v>
      </c>
      <c r="C140" t="s">
        <v>207</v>
      </c>
    </row>
    <row r="142" spans="1:6" ht="16">
      <c r="A142" s="7" t="s">
        <v>248</v>
      </c>
      <c r="B142" s="7" t="s">
        <v>11</v>
      </c>
      <c r="C142" s="7" t="s">
        <v>11</v>
      </c>
      <c r="D142" s="7" t="s">
        <v>11</v>
      </c>
      <c r="E142" s="7" t="s">
        <v>11</v>
      </c>
      <c r="F142" s="7"/>
    </row>
    <row r="143" spans="1:6">
      <c r="A143" t="s">
        <v>203</v>
      </c>
      <c r="B143" t="s">
        <v>8</v>
      </c>
      <c r="C143" t="s">
        <v>204</v>
      </c>
    </row>
    <row r="144" spans="1:6">
      <c r="A144" t="s">
        <v>205</v>
      </c>
      <c r="B144" t="s">
        <v>8</v>
      </c>
      <c r="C144" t="s">
        <v>204</v>
      </c>
    </row>
    <row r="145" spans="1:6">
      <c r="A145" t="s">
        <v>206</v>
      </c>
      <c r="B145" t="s">
        <v>8</v>
      </c>
      <c r="C145" t="s">
        <v>207</v>
      </c>
    </row>
    <row r="147" spans="1:6" ht="16">
      <c r="A147" s="7" t="s">
        <v>318</v>
      </c>
      <c r="B147" s="7" t="s">
        <v>11</v>
      </c>
      <c r="C147" s="7" t="s">
        <v>11</v>
      </c>
      <c r="D147" s="7" t="s">
        <v>11</v>
      </c>
      <c r="E147" s="7" t="s">
        <v>11</v>
      </c>
      <c r="F147" s="7"/>
    </row>
    <row r="148" spans="1:6">
      <c r="A148" t="s">
        <v>205</v>
      </c>
      <c r="B148" t="s">
        <v>8</v>
      </c>
      <c r="C148" t="s">
        <v>204</v>
      </c>
    </row>
    <row r="149" spans="1:6">
      <c r="A149" t="s">
        <v>206</v>
      </c>
      <c r="B149" t="s">
        <v>8</v>
      </c>
      <c r="C149" t="s">
        <v>207</v>
      </c>
    </row>
    <row r="151" spans="1:6" ht="16">
      <c r="A151" s="7" t="s">
        <v>245</v>
      </c>
      <c r="B151" s="7" t="s">
        <v>11</v>
      </c>
      <c r="C151" s="7" t="s">
        <v>11</v>
      </c>
      <c r="D151" s="7" t="s">
        <v>11</v>
      </c>
      <c r="E151" s="7" t="s">
        <v>11</v>
      </c>
      <c r="F151" s="7"/>
    </row>
    <row r="152" spans="1:6">
      <c r="A152" t="s">
        <v>203</v>
      </c>
      <c r="B152" t="s">
        <v>8</v>
      </c>
      <c r="C152" t="s">
        <v>204</v>
      </c>
    </row>
    <row r="153" spans="1:6">
      <c r="A153" t="s">
        <v>205</v>
      </c>
      <c r="B153" t="s">
        <v>8</v>
      </c>
      <c r="C153" t="s">
        <v>204</v>
      </c>
    </row>
    <row r="154" spans="1:6">
      <c r="A154" t="s">
        <v>206</v>
      </c>
      <c r="B154" t="s">
        <v>8</v>
      </c>
      <c r="C154" t="s">
        <v>207</v>
      </c>
    </row>
    <row r="156" spans="1:6" ht="16">
      <c r="A156" s="7" t="s">
        <v>319</v>
      </c>
      <c r="B156" s="7" t="s">
        <v>11</v>
      </c>
      <c r="C156" s="7" t="s">
        <v>11</v>
      </c>
      <c r="D156" s="7" t="s">
        <v>11</v>
      </c>
      <c r="E156" s="7" t="s">
        <v>11</v>
      </c>
      <c r="F156" s="7"/>
    </row>
    <row r="157" spans="1:6">
      <c r="A157" t="s">
        <v>205</v>
      </c>
      <c r="B157" t="s">
        <v>8</v>
      </c>
      <c r="C157" t="s">
        <v>204</v>
      </c>
    </row>
    <row r="158" spans="1:6">
      <c r="A158" t="s">
        <v>206</v>
      </c>
      <c r="B158" t="s">
        <v>8</v>
      </c>
      <c r="C158" t="s">
        <v>207</v>
      </c>
    </row>
    <row r="160" spans="1:6" ht="16">
      <c r="A160" s="7" t="s">
        <v>308</v>
      </c>
      <c r="B160" s="7" t="s">
        <v>11</v>
      </c>
      <c r="C160" s="7" t="s">
        <v>11</v>
      </c>
      <c r="D160" s="7" t="s">
        <v>11</v>
      </c>
      <c r="E160" s="7" t="s">
        <v>11</v>
      </c>
      <c r="F160" s="7"/>
    </row>
    <row r="161" spans="1:6">
      <c r="A161" t="s">
        <v>203</v>
      </c>
      <c r="B161" t="s">
        <v>8</v>
      </c>
      <c r="C161" t="s">
        <v>204</v>
      </c>
    </row>
    <row r="162" spans="1:6">
      <c r="A162" t="s">
        <v>205</v>
      </c>
      <c r="B162" t="s">
        <v>8</v>
      </c>
      <c r="C162" t="s">
        <v>204</v>
      </c>
    </row>
    <row r="163" spans="1:6">
      <c r="A163" t="s">
        <v>206</v>
      </c>
      <c r="B163" t="s">
        <v>8</v>
      </c>
      <c r="C163" t="s">
        <v>207</v>
      </c>
    </row>
    <row r="165" spans="1:6" ht="16">
      <c r="A165" s="7" t="s">
        <v>320</v>
      </c>
      <c r="B165" s="7" t="s">
        <v>11</v>
      </c>
      <c r="C165" s="7" t="s">
        <v>11</v>
      </c>
      <c r="D165" s="7" t="s">
        <v>11</v>
      </c>
      <c r="E165" s="7" t="s">
        <v>11</v>
      </c>
      <c r="F165" s="7"/>
    </row>
    <row r="166" spans="1:6">
      <c r="A166" t="s">
        <v>205</v>
      </c>
      <c r="B166" t="s">
        <v>8</v>
      </c>
      <c r="C166" t="s">
        <v>204</v>
      </c>
    </row>
    <row r="167" spans="1:6">
      <c r="A167" t="s">
        <v>206</v>
      </c>
      <c r="B167" t="s">
        <v>8</v>
      </c>
      <c r="C167" t="s">
        <v>207</v>
      </c>
    </row>
    <row r="169" spans="1:6" ht="16">
      <c r="A169" s="7" t="s">
        <v>250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>
      <c r="A170" t="s">
        <v>203</v>
      </c>
      <c r="B170" t="s">
        <v>8</v>
      </c>
      <c r="C170" t="s">
        <v>204</v>
      </c>
    </row>
    <row r="171" spans="1:6">
      <c r="A171" t="s">
        <v>205</v>
      </c>
      <c r="B171" t="s">
        <v>8</v>
      </c>
      <c r="C171" t="s">
        <v>204</v>
      </c>
    </row>
    <row r="172" spans="1:6">
      <c r="A172" t="s">
        <v>206</v>
      </c>
      <c r="B172" t="s">
        <v>8</v>
      </c>
      <c r="C172" t="s">
        <v>207</v>
      </c>
    </row>
    <row r="174" spans="1:6" ht="16">
      <c r="A174" s="7" t="s">
        <v>321</v>
      </c>
      <c r="B174" s="7" t="s">
        <v>11</v>
      </c>
      <c r="C174" s="7" t="s">
        <v>11</v>
      </c>
      <c r="D174" s="7" t="s">
        <v>11</v>
      </c>
      <c r="E174" s="7" t="s">
        <v>11</v>
      </c>
      <c r="F174" s="7"/>
    </row>
    <row r="175" spans="1:6">
      <c r="A175" t="s">
        <v>205</v>
      </c>
      <c r="B175" t="s">
        <v>8</v>
      </c>
      <c r="C175" t="s">
        <v>204</v>
      </c>
    </row>
    <row r="176" spans="1:6">
      <c r="A176" t="s">
        <v>206</v>
      </c>
      <c r="B176" t="s">
        <v>8</v>
      </c>
      <c r="C176" t="s">
        <v>207</v>
      </c>
    </row>
    <row r="178" spans="1:6" ht="16">
      <c r="A178" s="7" t="s">
        <v>251</v>
      </c>
      <c r="B178" s="7" t="s">
        <v>11</v>
      </c>
      <c r="C178" s="7" t="s">
        <v>11</v>
      </c>
      <c r="D178" s="7" t="s">
        <v>11</v>
      </c>
      <c r="E178" s="7" t="s">
        <v>11</v>
      </c>
      <c r="F178" s="7"/>
    </row>
    <row r="179" spans="1:6">
      <c r="A179" t="s">
        <v>203</v>
      </c>
      <c r="B179" t="s">
        <v>8</v>
      </c>
      <c r="C179" t="s">
        <v>204</v>
      </c>
    </row>
    <row r="180" spans="1:6">
      <c r="A180" t="s">
        <v>205</v>
      </c>
      <c r="B180" t="s">
        <v>8</v>
      </c>
      <c r="C180" t="s">
        <v>204</v>
      </c>
    </row>
    <row r="181" spans="1:6">
      <c r="A181" t="s">
        <v>206</v>
      </c>
      <c r="B181" t="s">
        <v>8</v>
      </c>
      <c r="C181" t="s">
        <v>207</v>
      </c>
    </row>
    <row r="183" spans="1:6" ht="16">
      <c r="A183" s="7" t="s">
        <v>322</v>
      </c>
      <c r="B183" s="7" t="s">
        <v>11</v>
      </c>
      <c r="C183" s="7" t="s">
        <v>11</v>
      </c>
      <c r="D183" s="7" t="s">
        <v>11</v>
      </c>
      <c r="E183" s="7" t="s">
        <v>11</v>
      </c>
      <c r="F183" s="7"/>
    </row>
    <row r="184" spans="1:6">
      <c r="A184" t="s">
        <v>205</v>
      </c>
      <c r="B184" t="s">
        <v>8</v>
      </c>
      <c r="C184" t="s">
        <v>204</v>
      </c>
    </row>
    <row r="185" spans="1:6">
      <c r="A185" t="s">
        <v>206</v>
      </c>
      <c r="B185" t="s">
        <v>8</v>
      </c>
      <c r="C185" t="s">
        <v>207</v>
      </c>
    </row>
    <row r="187" spans="1:6" ht="16">
      <c r="A187" s="7" t="s">
        <v>253</v>
      </c>
      <c r="B187" s="7" t="s">
        <v>11</v>
      </c>
      <c r="C187" s="7" t="s">
        <v>11</v>
      </c>
      <c r="D187" s="7" t="s">
        <v>11</v>
      </c>
      <c r="E187" s="7" t="s">
        <v>11</v>
      </c>
      <c r="F187" s="7"/>
    </row>
    <row r="188" spans="1:6">
      <c r="A188" t="s">
        <v>203</v>
      </c>
      <c r="B188" t="s">
        <v>8</v>
      </c>
      <c r="C188" t="s">
        <v>204</v>
      </c>
    </row>
    <row r="189" spans="1:6">
      <c r="A189" t="s">
        <v>205</v>
      </c>
      <c r="B189" t="s">
        <v>8</v>
      </c>
      <c r="C189" t="s">
        <v>204</v>
      </c>
    </row>
    <row r="190" spans="1:6">
      <c r="A190" t="s">
        <v>206</v>
      </c>
      <c r="B190" t="s">
        <v>8</v>
      </c>
      <c r="C190" t="s">
        <v>207</v>
      </c>
    </row>
    <row r="192" spans="1:6" ht="16">
      <c r="A192" s="7" t="s">
        <v>323</v>
      </c>
      <c r="B192" s="7" t="s">
        <v>11</v>
      </c>
      <c r="C192" s="7" t="s">
        <v>11</v>
      </c>
      <c r="D192" s="7" t="s">
        <v>11</v>
      </c>
      <c r="E192" s="7" t="s">
        <v>11</v>
      </c>
      <c r="F192" s="7"/>
    </row>
    <row r="193" spans="1:6">
      <c r="A193" t="s">
        <v>205</v>
      </c>
      <c r="B193" t="s">
        <v>8</v>
      </c>
      <c r="C193" t="s">
        <v>204</v>
      </c>
    </row>
    <row r="194" spans="1:6">
      <c r="A194" t="s">
        <v>206</v>
      </c>
      <c r="B194" t="s">
        <v>8</v>
      </c>
      <c r="C194" t="s">
        <v>207</v>
      </c>
    </row>
    <row r="196" spans="1:6" ht="16">
      <c r="A196" s="7" t="s">
        <v>254</v>
      </c>
      <c r="B196" s="7" t="s">
        <v>11</v>
      </c>
      <c r="C196" s="7" t="s">
        <v>11</v>
      </c>
      <c r="D196" s="7" t="s">
        <v>11</v>
      </c>
      <c r="E196" s="7" t="s">
        <v>11</v>
      </c>
      <c r="F196" s="7"/>
    </row>
    <row r="197" spans="1:6">
      <c r="A197" t="s">
        <v>203</v>
      </c>
      <c r="B197" t="s">
        <v>8</v>
      </c>
      <c r="C197" t="s">
        <v>204</v>
      </c>
    </row>
    <row r="198" spans="1:6">
      <c r="A198" t="s">
        <v>205</v>
      </c>
      <c r="B198" t="s">
        <v>8</v>
      </c>
      <c r="C198" t="s">
        <v>204</v>
      </c>
    </row>
    <row r="199" spans="1:6">
      <c r="A199" t="s">
        <v>206</v>
      </c>
      <c r="B199" t="s">
        <v>8</v>
      </c>
      <c r="C199" t="s">
        <v>207</v>
      </c>
    </row>
    <row r="201" spans="1:6" ht="16">
      <c r="A201" s="7" t="s">
        <v>324</v>
      </c>
      <c r="B201" s="7" t="s">
        <v>11</v>
      </c>
      <c r="C201" s="7" t="s">
        <v>11</v>
      </c>
      <c r="D201" s="7" t="s">
        <v>11</v>
      </c>
      <c r="E201" s="7" t="s">
        <v>11</v>
      </c>
      <c r="F201" s="7"/>
    </row>
    <row r="202" spans="1:6">
      <c r="A202" t="s">
        <v>205</v>
      </c>
      <c r="B202" t="s">
        <v>8</v>
      </c>
      <c r="C202" t="s">
        <v>204</v>
      </c>
    </row>
    <row r="203" spans="1:6">
      <c r="A203" t="s">
        <v>206</v>
      </c>
      <c r="B203" t="s">
        <v>8</v>
      </c>
      <c r="C203" t="s">
        <v>207</v>
      </c>
    </row>
    <row r="205" spans="1:6" ht="16">
      <c r="A205" s="7" t="s">
        <v>219</v>
      </c>
      <c r="B205" s="7" t="s">
        <v>11</v>
      </c>
      <c r="C205" s="7" t="s">
        <v>11</v>
      </c>
      <c r="D205" s="7" t="s">
        <v>11</v>
      </c>
      <c r="E205" s="7" t="s">
        <v>11</v>
      </c>
      <c r="F205" s="7"/>
    </row>
    <row r="206" spans="1:6">
      <c r="A206" t="s">
        <v>307</v>
      </c>
      <c r="B206" t="s">
        <v>8</v>
      </c>
      <c r="C206" t="s">
        <v>308</v>
      </c>
    </row>
    <row r="208" spans="1:6" ht="16">
      <c r="A208" s="7" t="s">
        <v>266</v>
      </c>
      <c r="B208" s="7" t="s">
        <v>11</v>
      </c>
      <c r="C208" s="7" t="s">
        <v>11</v>
      </c>
      <c r="D208" s="7" t="s">
        <v>11</v>
      </c>
      <c r="E208" s="7" t="s">
        <v>11</v>
      </c>
      <c r="F208" s="7"/>
    </row>
    <row r="209" spans="1:6">
      <c r="A209" t="s">
        <v>276</v>
      </c>
      <c r="B209" t="s">
        <v>8</v>
      </c>
      <c r="C209" t="s">
        <v>243</v>
      </c>
    </row>
    <row r="211" spans="1:6" ht="16">
      <c r="A211" s="7" t="s">
        <v>272</v>
      </c>
      <c r="B211" s="7" t="s">
        <v>11</v>
      </c>
      <c r="C211" s="7" t="s">
        <v>11</v>
      </c>
      <c r="D211" s="7" t="s">
        <v>11</v>
      </c>
      <c r="E211" s="7" t="s">
        <v>11</v>
      </c>
      <c r="F211" s="7"/>
    </row>
    <row r="212" spans="1:6">
      <c r="A212" t="s">
        <v>325</v>
      </c>
      <c r="B212" t="s">
        <v>8</v>
      </c>
      <c r="C212" t="s">
        <v>284</v>
      </c>
    </row>
    <row r="214" spans="1:6" ht="16">
      <c r="A214" s="7" t="s">
        <v>297</v>
      </c>
      <c r="B214" s="7" t="s">
        <v>11</v>
      </c>
      <c r="C214" s="7" t="s">
        <v>11</v>
      </c>
      <c r="D214" s="7" t="s">
        <v>11</v>
      </c>
      <c r="E214" s="7" t="s">
        <v>11</v>
      </c>
      <c r="F214" s="7"/>
    </row>
    <row r="215" spans="1:6">
      <c r="A215" t="s">
        <v>326</v>
      </c>
      <c r="B215" t="s">
        <v>8</v>
      </c>
      <c r="C215" t="s">
        <v>316</v>
      </c>
    </row>
    <row r="217" spans="1:6" ht="16">
      <c r="A217" s="7" t="s">
        <v>278</v>
      </c>
      <c r="B217" s="7" t="s">
        <v>11</v>
      </c>
      <c r="C217" s="7" t="s">
        <v>11</v>
      </c>
      <c r="D217" s="7" t="s">
        <v>11</v>
      </c>
      <c r="E217" s="7" t="s">
        <v>11</v>
      </c>
      <c r="F217" s="7"/>
    </row>
    <row r="218" spans="1:6">
      <c r="A218" t="s">
        <v>327</v>
      </c>
      <c r="B218" t="s">
        <v>8</v>
      </c>
      <c r="C218" t="s">
        <v>256</v>
      </c>
    </row>
    <row r="220" spans="1:6" ht="16">
      <c r="A220" s="7" t="s">
        <v>328</v>
      </c>
      <c r="B220" s="7" t="s">
        <v>11</v>
      </c>
      <c r="C220" s="7" t="s">
        <v>11</v>
      </c>
      <c r="D220" s="7" t="s">
        <v>11</v>
      </c>
      <c r="E220" s="7" t="s">
        <v>11</v>
      </c>
      <c r="F220" s="7"/>
    </row>
    <row r="221" spans="1:6">
      <c r="A221" t="s">
        <v>206</v>
      </c>
      <c r="B221" t="s">
        <v>8</v>
      </c>
      <c r="C221" t="s">
        <v>207</v>
      </c>
    </row>
    <row r="222" spans="1:6">
      <c r="A222" t="s">
        <v>273</v>
      </c>
      <c r="B222" t="s">
        <v>8</v>
      </c>
      <c r="C222" t="s">
        <v>274</v>
      </c>
    </row>
    <row r="223" spans="1:6">
      <c r="A223" t="s">
        <v>275</v>
      </c>
      <c r="B223" t="s">
        <v>8</v>
      </c>
      <c r="C223" t="s">
        <v>236</v>
      </c>
    </row>
    <row r="224" spans="1:6">
      <c r="A224" t="s">
        <v>13</v>
      </c>
      <c r="B224" t="s">
        <v>8</v>
      </c>
      <c r="C224" t="s">
        <v>237</v>
      </c>
    </row>
    <row r="225" spans="1:6">
      <c r="A225" t="s">
        <v>276</v>
      </c>
      <c r="B225" t="s">
        <v>8</v>
      </c>
      <c r="C225" t="s">
        <v>243</v>
      </c>
    </row>
    <row r="226" spans="1:6">
      <c r="A226" t="s">
        <v>44</v>
      </c>
      <c r="B226" t="s">
        <v>8</v>
      </c>
      <c r="C226" t="s">
        <v>256</v>
      </c>
    </row>
    <row r="228" spans="1:6" ht="16">
      <c r="A228" s="7" t="s">
        <v>237</v>
      </c>
      <c r="B228" s="7" t="s">
        <v>11</v>
      </c>
      <c r="C228" s="7" t="s">
        <v>11</v>
      </c>
      <c r="D228" s="7" t="s">
        <v>11</v>
      </c>
      <c r="E228" s="7" t="s">
        <v>11</v>
      </c>
      <c r="F228" s="7"/>
    </row>
    <row r="229" spans="1:6">
      <c r="A229" t="s">
        <v>203</v>
      </c>
      <c r="B229" t="s">
        <v>8</v>
      </c>
      <c r="C229" t="s">
        <v>204</v>
      </c>
    </row>
    <row r="230" spans="1:6">
      <c r="A230" t="s">
        <v>289</v>
      </c>
      <c r="B230" t="s">
        <v>8</v>
      </c>
      <c r="C230" t="s">
        <v>329</v>
      </c>
    </row>
    <row r="231" spans="1:6">
      <c r="A231" t="s">
        <v>330</v>
      </c>
      <c r="B231" t="s">
        <v>8</v>
      </c>
      <c r="C231" t="s">
        <v>234</v>
      </c>
    </row>
    <row r="233" spans="1:6" ht="16">
      <c r="A233" s="7" t="s">
        <v>331</v>
      </c>
      <c r="B233" s="7" t="s">
        <v>11</v>
      </c>
      <c r="C233" s="7" t="s">
        <v>11</v>
      </c>
      <c r="D233" s="7" t="s">
        <v>11</v>
      </c>
      <c r="E233" s="7" t="s">
        <v>11</v>
      </c>
      <c r="F233" s="7"/>
    </row>
    <row r="234" spans="1:6">
      <c r="A234" t="s">
        <v>332</v>
      </c>
      <c r="B234" t="s">
        <v>8</v>
      </c>
      <c r="C234" t="s">
        <v>333</v>
      </c>
    </row>
    <row r="236" spans="1:6" ht="16">
      <c r="A236" s="7" t="s">
        <v>236</v>
      </c>
      <c r="B236" s="7" t="s">
        <v>11</v>
      </c>
      <c r="C236" s="7" t="s">
        <v>11</v>
      </c>
      <c r="D236" s="7" t="s">
        <v>11</v>
      </c>
      <c r="E236" s="7" t="s">
        <v>11</v>
      </c>
      <c r="F236" s="7"/>
    </row>
    <row r="237" spans="1:6">
      <c r="A237" t="s">
        <v>334</v>
      </c>
      <c r="B237" t="s">
        <v>8</v>
      </c>
      <c r="C237" t="s">
        <v>234</v>
      </c>
    </row>
    <row r="238" spans="1:6">
      <c r="A238" t="s">
        <v>335</v>
      </c>
      <c r="B238" t="s">
        <v>8</v>
      </c>
      <c r="C238" t="s">
        <v>284</v>
      </c>
    </row>
    <row r="240" spans="1:6" ht="16">
      <c r="A240" s="7" t="s">
        <v>336</v>
      </c>
      <c r="B240" s="7" t="s">
        <v>11</v>
      </c>
      <c r="C240" s="7" t="s">
        <v>11</v>
      </c>
      <c r="D240" s="7" t="s">
        <v>11</v>
      </c>
      <c r="E240" s="7" t="s">
        <v>11</v>
      </c>
      <c r="F240" s="7"/>
    </row>
    <row r="241" spans="1:6">
      <c r="A241" t="s">
        <v>337</v>
      </c>
      <c r="B241" t="s">
        <v>8</v>
      </c>
      <c r="C241" t="s">
        <v>274</v>
      </c>
    </row>
    <row r="243" spans="1:6" ht="16">
      <c r="A243" s="7" t="s">
        <v>240</v>
      </c>
      <c r="B243" s="7" t="s">
        <v>11</v>
      </c>
      <c r="C243" s="7" t="s">
        <v>11</v>
      </c>
      <c r="D243" s="7" t="s">
        <v>11</v>
      </c>
      <c r="E243" s="7" t="s">
        <v>11</v>
      </c>
      <c r="F243" s="7"/>
    </row>
    <row r="244" spans="1:6">
      <c r="A244" t="s">
        <v>338</v>
      </c>
      <c r="B244" t="s">
        <v>8</v>
      </c>
      <c r="C244" t="s">
        <v>284</v>
      </c>
    </row>
    <row r="246" spans="1:6" ht="16">
      <c r="A246" s="7" t="s">
        <v>339</v>
      </c>
      <c r="B246" s="7" t="s">
        <v>11</v>
      </c>
      <c r="C246" s="7" t="s">
        <v>11</v>
      </c>
      <c r="D246" s="7" t="s">
        <v>11</v>
      </c>
      <c r="E246" s="7" t="s">
        <v>11</v>
      </c>
      <c r="F246" s="7"/>
    </row>
    <row r="247" spans="1:6">
      <c r="A247" t="s">
        <v>44</v>
      </c>
      <c r="B247" t="s">
        <v>8</v>
      </c>
      <c r="C247" t="s">
        <v>256</v>
      </c>
    </row>
    <row r="248" spans="1:6">
      <c r="A248" t="s">
        <v>242</v>
      </c>
      <c r="B248" t="s">
        <v>8</v>
      </c>
      <c r="C248" t="s">
        <v>243</v>
      </c>
    </row>
    <row r="249" spans="1:6">
      <c r="A249" t="s">
        <v>257</v>
      </c>
      <c r="B249" t="s">
        <v>8</v>
      </c>
      <c r="C249" t="s">
        <v>236</v>
      </c>
    </row>
    <row r="250" spans="1:6">
      <c r="A250" t="s">
        <v>205</v>
      </c>
      <c r="B250" t="s">
        <v>8</v>
      </c>
      <c r="C250" t="s">
        <v>204</v>
      </c>
    </row>
    <row r="251" spans="1:6">
      <c r="A251" t="s">
        <v>206</v>
      </c>
      <c r="B251" t="s">
        <v>8</v>
      </c>
      <c r="C251" t="s">
        <v>207</v>
      </c>
    </row>
    <row r="253" spans="1:6" ht="16">
      <c r="A253" s="7" t="s">
        <v>340</v>
      </c>
      <c r="B253" s="7" t="s">
        <v>11</v>
      </c>
      <c r="C253" s="7" t="s">
        <v>11</v>
      </c>
      <c r="D253" s="7" t="s">
        <v>11</v>
      </c>
      <c r="E253" s="7" t="s">
        <v>11</v>
      </c>
      <c r="F253" s="7"/>
    </row>
    <row r="254" spans="1:6">
      <c r="A254" t="s">
        <v>205</v>
      </c>
      <c r="B254" t="s">
        <v>8</v>
      </c>
      <c r="C254" t="s">
        <v>204</v>
      </c>
    </row>
    <row r="255" spans="1:6">
      <c r="A255" t="s">
        <v>206</v>
      </c>
      <c r="B255" t="s">
        <v>8</v>
      </c>
      <c r="C255" t="s">
        <v>207</v>
      </c>
    </row>
    <row r="257" spans="1:6" ht="16">
      <c r="A257" s="7" t="s">
        <v>341</v>
      </c>
      <c r="B257" s="7" t="s">
        <v>11</v>
      </c>
      <c r="C257" s="7" t="s">
        <v>11</v>
      </c>
      <c r="D257" s="7" t="s">
        <v>11</v>
      </c>
      <c r="E257" s="7" t="s">
        <v>11</v>
      </c>
      <c r="F257" s="7"/>
    </row>
    <row r="258" spans="1:6">
      <c r="A258" t="s">
        <v>342</v>
      </c>
      <c r="B258" t="s">
        <v>8</v>
      </c>
      <c r="C258" t="s">
        <v>339</v>
      </c>
    </row>
    <row r="260" spans="1:6" ht="16">
      <c r="A260" s="7" t="s">
        <v>343</v>
      </c>
      <c r="B260" s="7" t="s">
        <v>11</v>
      </c>
      <c r="C260" s="7" t="s">
        <v>11</v>
      </c>
      <c r="D260" s="7" t="s">
        <v>11</v>
      </c>
      <c r="E260" s="7" t="s">
        <v>11</v>
      </c>
      <c r="F260" s="7"/>
    </row>
    <row r="261" spans="1:6">
      <c r="A261" t="s">
        <v>203</v>
      </c>
      <c r="B261" t="s">
        <v>8</v>
      </c>
      <c r="C261" t="s">
        <v>204</v>
      </c>
    </row>
    <row r="262" spans="1:6">
      <c r="A262" t="s">
        <v>205</v>
      </c>
      <c r="B262" t="s">
        <v>8</v>
      </c>
      <c r="C262" t="s">
        <v>204</v>
      </c>
    </row>
    <row r="263" spans="1:6">
      <c r="A263" t="s">
        <v>295</v>
      </c>
      <c r="B263" t="s">
        <v>8</v>
      </c>
      <c r="C263" t="s">
        <v>234</v>
      </c>
    </row>
    <row r="264" spans="1:6">
      <c r="A264" t="s">
        <v>198</v>
      </c>
      <c r="B264" t="s">
        <v>8</v>
      </c>
      <c r="C264" t="s">
        <v>344</v>
      </c>
    </row>
    <row r="265" spans="1:6">
      <c r="A265" t="s">
        <v>13</v>
      </c>
      <c r="B265" t="s">
        <v>8</v>
      </c>
      <c r="C265" t="s">
        <v>345</v>
      </c>
    </row>
    <row r="266" spans="1:6">
      <c r="A266" t="s">
        <v>271</v>
      </c>
      <c r="B266" t="s">
        <v>8</v>
      </c>
      <c r="C266" t="s">
        <v>346</v>
      </c>
    </row>
    <row r="267" spans="1:6">
      <c r="A267" t="s">
        <v>347</v>
      </c>
      <c r="B267" t="s">
        <v>8</v>
      </c>
      <c r="C267" t="s">
        <v>234</v>
      </c>
    </row>
    <row r="268" spans="1:6">
      <c r="A268" t="s">
        <v>348</v>
      </c>
      <c r="B268" t="s">
        <v>8</v>
      </c>
      <c r="C268" t="s">
        <v>234</v>
      </c>
    </row>
    <row r="269" spans="1:6">
      <c r="A269" t="s">
        <v>349</v>
      </c>
      <c r="B269" t="s">
        <v>8</v>
      </c>
      <c r="C269" t="s">
        <v>234</v>
      </c>
    </row>
    <row r="270" spans="1:6">
      <c r="A270" t="s">
        <v>350</v>
      </c>
      <c r="B270" t="s">
        <v>8</v>
      </c>
      <c r="C270" t="s">
        <v>351</v>
      </c>
    </row>
    <row r="271" spans="1:6">
      <c r="A271" t="s">
        <v>352</v>
      </c>
      <c r="B271" t="s">
        <v>8</v>
      </c>
      <c r="C271" t="s">
        <v>353</v>
      </c>
    </row>
    <row r="272" spans="1:6">
      <c r="A272" t="s">
        <v>354</v>
      </c>
      <c r="B272" t="s">
        <v>8</v>
      </c>
      <c r="C272" t="s">
        <v>355</v>
      </c>
    </row>
    <row r="273" spans="1:6">
      <c r="A273" t="s">
        <v>356</v>
      </c>
      <c r="B273" t="s">
        <v>8</v>
      </c>
      <c r="C273" t="s">
        <v>357</v>
      </c>
    </row>
    <row r="274" spans="1:6">
      <c r="A274" t="s">
        <v>358</v>
      </c>
      <c r="B274" t="s">
        <v>8</v>
      </c>
      <c r="C274" t="s">
        <v>359</v>
      </c>
    </row>
    <row r="275" spans="1:6">
      <c r="A275" t="s">
        <v>360</v>
      </c>
      <c r="B275" t="s">
        <v>8</v>
      </c>
      <c r="C275" t="s">
        <v>361</v>
      </c>
    </row>
    <row r="276" spans="1:6">
      <c r="A276" t="s">
        <v>362</v>
      </c>
      <c r="B276" t="s">
        <v>8</v>
      </c>
      <c r="C276" t="s">
        <v>363</v>
      </c>
    </row>
    <row r="277" spans="1:6">
      <c r="A277" t="s">
        <v>233</v>
      </c>
      <c r="B277" t="s">
        <v>8</v>
      </c>
      <c r="C277" t="s">
        <v>234</v>
      </c>
    </row>
    <row r="278" spans="1:6">
      <c r="A278" t="s">
        <v>238</v>
      </c>
      <c r="B278" t="s">
        <v>8</v>
      </c>
      <c r="C278" t="s">
        <v>237</v>
      </c>
    </row>
    <row r="280" spans="1:6" ht="16">
      <c r="A280" s="7" t="s">
        <v>364</v>
      </c>
      <c r="B280" s="7" t="s">
        <v>11</v>
      </c>
      <c r="C280" s="7" t="s">
        <v>11</v>
      </c>
      <c r="D280" s="7" t="s">
        <v>11</v>
      </c>
      <c r="E280" s="7" t="s">
        <v>11</v>
      </c>
      <c r="F280" s="7"/>
    </row>
    <row r="281" spans="1:6">
      <c r="A281" t="s">
        <v>205</v>
      </c>
      <c r="B281" t="s">
        <v>8</v>
      </c>
      <c r="C281" t="s">
        <v>204</v>
      </c>
    </row>
  </sheetData>
  <conditionalFormatting sqref="A4:F10">
    <cfRule type="expression" dxfId="1704" priority="1">
      <formula>$B4="MUST"</formula>
    </cfRule>
  </conditionalFormatting>
  <conditionalFormatting sqref="A4:F10">
    <cfRule type="expression" dxfId="1703" priority="2">
      <formula>$B4="SHOULD"</formula>
    </cfRule>
  </conditionalFormatting>
  <conditionalFormatting sqref="A4:F10">
    <cfRule type="expression" dxfId="1702" priority="3">
      <formula>$B4="MAY"</formula>
    </cfRule>
  </conditionalFormatting>
  <conditionalFormatting sqref="A4:F10">
    <cfRule type="expression" dxfId="1701" priority="4">
      <formula>$B4="SHOULD NOT"</formula>
    </cfRule>
  </conditionalFormatting>
  <conditionalFormatting sqref="A4:F10">
    <cfRule type="expression" dxfId="1700" priority="5">
      <formula>$B4="MUST NOT"</formula>
    </cfRule>
  </conditionalFormatting>
  <conditionalFormatting sqref="A13:F18">
    <cfRule type="expression" dxfId="1699" priority="6">
      <formula>$B13="MUST"</formula>
    </cfRule>
  </conditionalFormatting>
  <conditionalFormatting sqref="A13:F18">
    <cfRule type="expression" dxfId="1698" priority="7">
      <formula>$B13="SHOULD"</formula>
    </cfRule>
  </conditionalFormatting>
  <conditionalFormatting sqref="A13:F18">
    <cfRule type="expression" dxfId="1697" priority="8">
      <formula>$B13="MAY"</formula>
    </cfRule>
  </conditionalFormatting>
  <conditionalFormatting sqref="A13:F18">
    <cfRule type="expression" dxfId="1696" priority="9">
      <formula>$B13="SHOULD NOT"</formula>
    </cfRule>
  </conditionalFormatting>
  <conditionalFormatting sqref="A13:F18">
    <cfRule type="expression" dxfId="1695" priority="10">
      <formula>$B13="MUST NOT"</formula>
    </cfRule>
  </conditionalFormatting>
  <conditionalFormatting sqref="A21:F21">
    <cfRule type="expression" dxfId="1694" priority="11">
      <formula>$B21="MUST"</formula>
    </cfRule>
  </conditionalFormatting>
  <conditionalFormatting sqref="A21:F21">
    <cfRule type="expression" dxfId="1693" priority="12">
      <formula>$B21="SHOULD"</formula>
    </cfRule>
  </conditionalFormatting>
  <conditionalFormatting sqref="A21:F21">
    <cfRule type="expression" dxfId="1692" priority="13">
      <formula>$B21="MAY"</formula>
    </cfRule>
  </conditionalFormatting>
  <conditionalFormatting sqref="A21:F21">
    <cfRule type="expression" dxfId="1691" priority="14">
      <formula>$B21="SHOULD NOT"</formula>
    </cfRule>
  </conditionalFormatting>
  <conditionalFormatting sqref="A21:F21">
    <cfRule type="expression" dxfId="1690" priority="15">
      <formula>$B21="MUST NOT"</formula>
    </cfRule>
  </conditionalFormatting>
  <conditionalFormatting sqref="A24:F29">
    <cfRule type="expression" dxfId="1689" priority="16">
      <formula>$B24="MUST"</formula>
    </cfRule>
  </conditionalFormatting>
  <conditionalFormatting sqref="A24:F29">
    <cfRule type="expression" dxfId="1688" priority="17">
      <formula>$B24="SHOULD"</formula>
    </cfRule>
  </conditionalFormatting>
  <conditionalFormatting sqref="A24:F29">
    <cfRule type="expression" dxfId="1687" priority="18">
      <formula>$B24="MAY"</formula>
    </cfRule>
  </conditionalFormatting>
  <conditionalFormatting sqref="A24:F29">
    <cfRule type="expression" dxfId="1686" priority="19">
      <formula>$B24="SHOULD NOT"</formula>
    </cfRule>
  </conditionalFormatting>
  <conditionalFormatting sqref="A24:F29">
    <cfRule type="expression" dxfId="1685" priority="20">
      <formula>$B24="MUST NOT"</formula>
    </cfRule>
  </conditionalFormatting>
  <conditionalFormatting sqref="A32:F34">
    <cfRule type="expression" dxfId="1684" priority="21">
      <formula>$B32="MUST"</formula>
    </cfRule>
  </conditionalFormatting>
  <conditionalFormatting sqref="A32:F34">
    <cfRule type="expression" dxfId="1683" priority="22">
      <formula>$B32="SHOULD"</formula>
    </cfRule>
  </conditionalFormatting>
  <conditionalFormatting sqref="A32:F34">
    <cfRule type="expression" dxfId="1682" priority="23">
      <formula>$B32="MAY"</formula>
    </cfRule>
  </conditionalFormatting>
  <conditionalFormatting sqref="A32:F34">
    <cfRule type="expression" dxfId="1681" priority="24">
      <formula>$B32="SHOULD NOT"</formula>
    </cfRule>
  </conditionalFormatting>
  <conditionalFormatting sqref="A32:F34">
    <cfRule type="expression" dxfId="1680" priority="25">
      <formula>$B32="MUST NOT"</formula>
    </cfRule>
  </conditionalFormatting>
  <conditionalFormatting sqref="A37:F37">
    <cfRule type="expression" dxfId="1679" priority="26">
      <formula>$B37="MUST"</formula>
    </cfRule>
  </conditionalFormatting>
  <conditionalFormatting sqref="A37:F37">
    <cfRule type="expression" dxfId="1678" priority="27">
      <formula>$B37="SHOULD"</formula>
    </cfRule>
  </conditionalFormatting>
  <conditionalFormatting sqref="A37:F37">
    <cfRule type="expression" dxfId="1677" priority="28">
      <formula>$B37="MAY"</formula>
    </cfRule>
  </conditionalFormatting>
  <conditionalFormatting sqref="A37:F37">
    <cfRule type="expression" dxfId="1676" priority="29">
      <formula>$B37="SHOULD NOT"</formula>
    </cfRule>
  </conditionalFormatting>
  <conditionalFormatting sqref="A37:F37">
    <cfRule type="expression" dxfId="1675" priority="30">
      <formula>$B37="MUST NOT"</formula>
    </cfRule>
  </conditionalFormatting>
  <conditionalFormatting sqref="A40:F44">
    <cfRule type="expression" dxfId="1674" priority="31">
      <formula>$B40="MUST"</formula>
    </cfRule>
  </conditionalFormatting>
  <conditionalFormatting sqref="A40:F44">
    <cfRule type="expression" dxfId="1673" priority="32">
      <formula>$B40="SHOULD"</formula>
    </cfRule>
  </conditionalFormatting>
  <conditionalFormatting sqref="A40:F44">
    <cfRule type="expression" dxfId="1672" priority="33">
      <formula>$B40="MAY"</formula>
    </cfRule>
  </conditionalFormatting>
  <conditionalFormatting sqref="A40:F44">
    <cfRule type="expression" dxfId="1671" priority="34">
      <formula>$B40="SHOULD NOT"</formula>
    </cfRule>
  </conditionalFormatting>
  <conditionalFormatting sqref="A40:F44">
    <cfRule type="expression" dxfId="1670" priority="35">
      <formula>$B40="MUST NOT"</formula>
    </cfRule>
  </conditionalFormatting>
  <conditionalFormatting sqref="A47:F50">
    <cfRule type="expression" dxfId="1669" priority="36">
      <formula>$B47="MUST"</formula>
    </cfRule>
  </conditionalFormatting>
  <conditionalFormatting sqref="A47:F50">
    <cfRule type="expression" dxfId="1668" priority="37">
      <formula>$B47="SHOULD"</formula>
    </cfRule>
  </conditionalFormatting>
  <conditionalFormatting sqref="A47:F50">
    <cfRule type="expression" dxfId="1667" priority="38">
      <formula>$B47="MAY"</formula>
    </cfRule>
  </conditionalFormatting>
  <conditionalFormatting sqref="A47:F50">
    <cfRule type="expression" dxfId="1666" priority="39">
      <formula>$B47="SHOULD NOT"</formula>
    </cfRule>
  </conditionalFormatting>
  <conditionalFormatting sqref="A47:F50">
    <cfRule type="expression" dxfId="1665" priority="40">
      <formula>$B47="MUST NOT"</formula>
    </cfRule>
  </conditionalFormatting>
  <conditionalFormatting sqref="A53:F53">
    <cfRule type="expression" dxfId="1664" priority="41">
      <formula>$B53="MUST"</formula>
    </cfRule>
  </conditionalFormatting>
  <conditionalFormatting sqref="A53:F53">
    <cfRule type="expression" dxfId="1663" priority="42">
      <formula>$B53="SHOULD"</formula>
    </cfRule>
  </conditionalFormatting>
  <conditionalFormatting sqref="A53:F53">
    <cfRule type="expression" dxfId="1662" priority="43">
      <formula>$B53="MAY"</formula>
    </cfRule>
  </conditionalFormatting>
  <conditionalFormatting sqref="A53:F53">
    <cfRule type="expression" dxfId="1661" priority="44">
      <formula>$B53="SHOULD NOT"</formula>
    </cfRule>
  </conditionalFormatting>
  <conditionalFormatting sqref="A53:F53">
    <cfRule type="expression" dxfId="1660" priority="45">
      <formula>$B53="MUST NOT"</formula>
    </cfRule>
  </conditionalFormatting>
  <conditionalFormatting sqref="A56:F59">
    <cfRule type="expression" dxfId="1659" priority="46">
      <formula>$B56="MUST"</formula>
    </cfRule>
  </conditionalFormatting>
  <conditionalFormatting sqref="A56:F59">
    <cfRule type="expression" dxfId="1658" priority="47">
      <formula>$B56="SHOULD"</formula>
    </cfRule>
  </conditionalFormatting>
  <conditionalFormatting sqref="A56:F59">
    <cfRule type="expression" dxfId="1657" priority="48">
      <formula>$B56="MAY"</formula>
    </cfRule>
  </conditionalFormatting>
  <conditionalFormatting sqref="A56:F59">
    <cfRule type="expression" dxfId="1656" priority="49">
      <formula>$B56="SHOULD NOT"</formula>
    </cfRule>
  </conditionalFormatting>
  <conditionalFormatting sqref="A56:F59">
    <cfRule type="expression" dxfId="1655" priority="50">
      <formula>$B56="MUST NOT"</formula>
    </cfRule>
  </conditionalFormatting>
  <conditionalFormatting sqref="A62:F65">
    <cfRule type="expression" dxfId="1654" priority="51">
      <formula>$B62="MUST"</formula>
    </cfRule>
  </conditionalFormatting>
  <conditionalFormatting sqref="A62:F65">
    <cfRule type="expression" dxfId="1653" priority="52">
      <formula>$B62="SHOULD"</formula>
    </cfRule>
  </conditionalFormatting>
  <conditionalFormatting sqref="A62:F65">
    <cfRule type="expression" dxfId="1652" priority="53">
      <formula>$B62="MAY"</formula>
    </cfRule>
  </conditionalFormatting>
  <conditionalFormatting sqref="A62:F65">
    <cfRule type="expression" dxfId="1651" priority="54">
      <formula>$B62="SHOULD NOT"</formula>
    </cfRule>
  </conditionalFormatting>
  <conditionalFormatting sqref="A62:F65">
    <cfRule type="expression" dxfId="1650" priority="55">
      <formula>$B62="MUST NOT"</formula>
    </cfRule>
  </conditionalFormatting>
  <conditionalFormatting sqref="A68:F70">
    <cfRule type="expression" dxfId="1649" priority="56">
      <formula>$B68="MUST"</formula>
    </cfRule>
  </conditionalFormatting>
  <conditionalFormatting sqref="A68:F70">
    <cfRule type="expression" dxfId="1648" priority="57">
      <formula>$B68="SHOULD"</formula>
    </cfRule>
  </conditionalFormatting>
  <conditionalFormatting sqref="A68:F70">
    <cfRule type="expression" dxfId="1647" priority="58">
      <formula>$B68="MAY"</formula>
    </cfRule>
  </conditionalFormatting>
  <conditionalFormatting sqref="A68:F70">
    <cfRule type="expression" dxfId="1646" priority="59">
      <formula>$B68="SHOULD NOT"</formula>
    </cfRule>
  </conditionalFormatting>
  <conditionalFormatting sqref="A68:F70">
    <cfRule type="expression" dxfId="1645" priority="60">
      <formula>$B68="MUST NOT"</formula>
    </cfRule>
  </conditionalFormatting>
  <conditionalFormatting sqref="A73:F74">
    <cfRule type="expression" dxfId="1644" priority="61">
      <formula>$B73="MUST"</formula>
    </cfRule>
  </conditionalFormatting>
  <conditionalFormatting sqref="A73:F74">
    <cfRule type="expression" dxfId="1643" priority="62">
      <formula>$B73="SHOULD"</formula>
    </cfRule>
  </conditionalFormatting>
  <conditionalFormatting sqref="A73:F74">
    <cfRule type="expression" dxfId="1642" priority="63">
      <formula>$B73="MAY"</formula>
    </cfRule>
  </conditionalFormatting>
  <conditionalFormatting sqref="A73:F74">
    <cfRule type="expression" dxfId="1641" priority="64">
      <formula>$B73="SHOULD NOT"</formula>
    </cfRule>
  </conditionalFormatting>
  <conditionalFormatting sqref="A73:F74">
    <cfRule type="expression" dxfId="1640" priority="65">
      <formula>$B73="MUST NOT"</formula>
    </cfRule>
  </conditionalFormatting>
  <conditionalFormatting sqref="A77:F77">
    <cfRule type="expression" dxfId="1639" priority="66">
      <formula>$B77="MUST"</formula>
    </cfRule>
  </conditionalFormatting>
  <conditionalFormatting sqref="A77:F77">
    <cfRule type="expression" dxfId="1638" priority="67">
      <formula>$B77="SHOULD"</formula>
    </cfRule>
  </conditionalFormatting>
  <conditionalFormatting sqref="A77:F77">
    <cfRule type="expression" dxfId="1637" priority="68">
      <formula>$B77="MAY"</formula>
    </cfRule>
  </conditionalFormatting>
  <conditionalFormatting sqref="A77:F77">
    <cfRule type="expression" dxfId="1636" priority="69">
      <formula>$B77="SHOULD NOT"</formula>
    </cfRule>
  </conditionalFormatting>
  <conditionalFormatting sqref="A77:F77">
    <cfRule type="expression" dxfId="1635" priority="70">
      <formula>$B77="MUST NOT"</formula>
    </cfRule>
  </conditionalFormatting>
  <conditionalFormatting sqref="A80:F83">
    <cfRule type="expression" dxfId="1634" priority="71">
      <formula>$B80="MUST"</formula>
    </cfRule>
  </conditionalFormatting>
  <conditionalFormatting sqref="A80:F83">
    <cfRule type="expression" dxfId="1633" priority="72">
      <formula>$B80="SHOULD"</formula>
    </cfRule>
  </conditionalFormatting>
  <conditionalFormatting sqref="A80:F83">
    <cfRule type="expression" dxfId="1632" priority="73">
      <formula>$B80="MAY"</formula>
    </cfRule>
  </conditionalFormatting>
  <conditionalFormatting sqref="A80:F83">
    <cfRule type="expression" dxfId="1631" priority="74">
      <formula>$B80="SHOULD NOT"</formula>
    </cfRule>
  </conditionalFormatting>
  <conditionalFormatting sqref="A80:F83">
    <cfRule type="expression" dxfId="1630" priority="75">
      <formula>$B80="MUST NOT"</formula>
    </cfRule>
  </conditionalFormatting>
  <conditionalFormatting sqref="A86:F89">
    <cfRule type="expression" dxfId="1629" priority="76">
      <formula>$B86="MUST"</formula>
    </cfRule>
  </conditionalFormatting>
  <conditionalFormatting sqref="A86:F89">
    <cfRule type="expression" dxfId="1628" priority="77">
      <formula>$B86="SHOULD"</formula>
    </cfRule>
  </conditionalFormatting>
  <conditionalFormatting sqref="A86:F89">
    <cfRule type="expression" dxfId="1627" priority="78">
      <formula>$B86="MAY"</formula>
    </cfRule>
  </conditionalFormatting>
  <conditionalFormatting sqref="A86:F89">
    <cfRule type="expression" dxfId="1626" priority="79">
      <formula>$B86="SHOULD NOT"</formula>
    </cfRule>
  </conditionalFormatting>
  <conditionalFormatting sqref="A86:F89">
    <cfRule type="expression" dxfId="1625" priority="80">
      <formula>$B86="MUST NOT"</formula>
    </cfRule>
  </conditionalFormatting>
  <conditionalFormatting sqref="A92:F95">
    <cfRule type="expression" dxfId="1624" priority="81">
      <formula>$B92="MUST"</formula>
    </cfRule>
  </conditionalFormatting>
  <conditionalFormatting sqref="A92:F95">
    <cfRule type="expression" dxfId="1623" priority="82">
      <formula>$B92="SHOULD"</formula>
    </cfRule>
  </conditionalFormatting>
  <conditionalFormatting sqref="A92:F95">
    <cfRule type="expression" dxfId="1622" priority="83">
      <formula>$B92="MAY"</formula>
    </cfRule>
  </conditionalFormatting>
  <conditionalFormatting sqref="A92:F95">
    <cfRule type="expression" dxfId="1621" priority="84">
      <formula>$B92="SHOULD NOT"</formula>
    </cfRule>
  </conditionalFormatting>
  <conditionalFormatting sqref="A92:F95">
    <cfRule type="expression" dxfId="1620" priority="85">
      <formula>$B92="MUST NOT"</formula>
    </cfRule>
  </conditionalFormatting>
  <conditionalFormatting sqref="A98:F101">
    <cfRule type="expression" dxfId="1619" priority="86">
      <formula>$B98="MUST"</formula>
    </cfRule>
  </conditionalFormatting>
  <conditionalFormatting sqref="A98:F101">
    <cfRule type="expression" dxfId="1618" priority="87">
      <formula>$B98="SHOULD"</formula>
    </cfRule>
  </conditionalFormatting>
  <conditionalFormatting sqref="A98:F101">
    <cfRule type="expression" dxfId="1617" priority="88">
      <formula>$B98="MAY"</formula>
    </cfRule>
  </conditionalFormatting>
  <conditionalFormatting sqref="A98:F101">
    <cfRule type="expression" dxfId="1616" priority="89">
      <formula>$B98="SHOULD NOT"</formula>
    </cfRule>
  </conditionalFormatting>
  <conditionalFormatting sqref="A98:F101">
    <cfRule type="expression" dxfId="1615" priority="90">
      <formula>$B98="MUST NOT"</formula>
    </cfRule>
  </conditionalFormatting>
  <conditionalFormatting sqref="A104:F107">
    <cfRule type="expression" dxfId="1614" priority="91">
      <formula>$B104="MUST"</formula>
    </cfRule>
  </conditionalFormatting>
  <conditionalFormatting sqref="A104:F107">
    <cfRule type="expression" dxfId="1613" priority="92">
      <formula>$B104="SHOULD"</formula>
    </cfRule>
  </conditionalFormatting>
  <conditionalFormatting sqref="A104:F107">
    <cfRule type="expression" dxfId="1612" priority="93">
      <formula>$B104="MAY"</formula>
    </cfRule>
  </conditionalFormatting>
  <conditionalFormatting sqref="A104:F107">
    <cfRule type="expression" dxfId="1611" priority="94">
      <formula>$B104="SHOULD NOT"</formula>
    </cfRule>
  </conditionalFormatting>
  <conditionalFormatting sqref="A104:F107">
    <cfRule type="expression" dxfId="1610" priority="95">
      <formula>$B104="MUST NOT"</formula>
    </cfRule>
  </conditionalFormatting>
  <conditionalFormatting sqref="A110:F113">
    <cfRule type="expression" dxfId="1609" priority="96">
      <formula>$B110="MUST"</formula>
    </cfRule>
  </conditionalFormatting>
  <conditionalFormatting sqref="A110:F113">
    <cfRule type="expression" dxfId="1608" priority="97">
      <formula>$B110="SHOULD"</formula>
    </cfRule>
  </conditionalFormatting>
  <conditionalFormatting sqref="A110:F113">
    <cfRule type="expression" dxfId="1607" priority="98">
      <formula>$B110="MAY"</formula>
    </cfRule>
  </conditionalFormatting>
  <conditionalFormatting sqref="A110:F113">
    <cfRule type="expression" dxfId="1606" priority="99">
      <formula>$B110="SHOULD NOT"</formula>
    </cfRule>
  </conditionalFormatting>
  <conditionalFormatting sqref="A110:F113">
    <cfRule type="expression" dxfId="1605" priority="100">
      <formula>$B110="MUST NOT"</formula>
    </cfRule>
  </conditionalFormatting>
  <conditionalFormatting sqref="A116:F119">
    <cfRule type="expression" dxfId="1604" priority="101">
      <formula>$B116="MUST"</formula>
    </cfRule>
  </conditionalFormatting>
  <conditionalFormatting sqref="A116:F119">
    <cfRule type="expression" dxfId="1603" priority="102">
      <formula>$B116="SHOULD"</formula>
    </cfRule>
  </conditionalFormatting>
  <conditionalFormatting sqref="A116:F119">
    <cfRule type="expression" dxfId="1602" priority="103">
      <formula>$B116="MAY"</formula>
    </cfRule>
  </conditionalFormatting>
  <conditionalFormatting sqref="A116:F119">
    <cfRule type="expression" dxfId="1601" priority="104">
      <formula>$B116="SHOULD NOT"</formula>
    </cfRule>
  </conditionalFormatting>
  <conditionalFormatting sqref="A116:F119">
    <cfRule type="expression" dxfId="1600" priority="105">
      <formula>$B116="MUST NOT"</formula>
    </cfRule>
  </conditionalFormatting>
  <conditionalFormatting sqref="A122:F125">
    <cfRule type="expression" dxfId="1599" priority="106">
      <formula>$B122="MUST"</formula>
    </cfRule>
  </conditionalFormatting>
  <conditionalFormatting sqref="A122:F125">
    <cfRule type="expression" dxfId="1598" priority="107">
      <formula>$B122="SHOULD"</formula>
    </cfRule>
  </conditionalFormatting>
  <conditionalFormatting sqref="A122:F125">
    <cfRule type="expression" dxfId="1597" priority="108">
      <formula>$B122="MAY"</formula>
    </cfRule>
  </conditionalFormatting>
  <conditionalFormatting sqref="A122:F125">
    <cfRule type="expression" dxfId="1596" priority="109">
      <formula>$B122="SHOULD NOT"</formula>
    </cfRule>
  </conditionalFormatting>
  <conditionalFormatting sqref="A122:F125">
    <cfRule type="expression" dxfId="1595" priority="110">
      <formula>$B122="MUST NOT"</formula>
    </cfRule>
  </conditionalFormatting>
  <conditionalFormatting sqref="A128:F131">
    <cfRule type="expression" dxfId="1594" priority="111">
      <formula>$B128="MUST"</formula>
    </cfRule>
  </conditionalFormatting>
  <conditionalFormatting sqref="A128:F131">
    <cfRule type="expression" dxfId="1593" priority="112">
      <formula>$B128="SHOULD"</formula>
    </cfRule>
  </conditionalFormatting>
  <conditionalFormatting sqref="A128:F131">
    <cfRule type="expression" dxfId="1592" priority="113">
      <formula>$B128="MAY"</formula>
    </cfRule>
  </conditionalFormatting>
  <conditionalFormatting sqref="A128:F131">
    <cfRule type="expression" dxfId="1591" priority="114">
      <formula>$B128="SHOULD NOT"</formula>
    </cfRule>
  </conditionalFormatting>
  <conditionalFormatting sqref="A128:F131">
    <cfRule type="expression" dxfId="1590" priority="115">
      <formula>$B128="MUST NOT"</formula>
    </cfRule>
  </conditionalFormatting>
  <conditionalFormatting sqref="A134:F136">
    <cfRule type="expression" dxfId="1589" priority="116">
      <formula>$B134="MUST"</formula>
    </cfRule>
  </conditionalFormatting>
  <conditionalFormatting sqref="A134:F136">
    <cfRule type="expression" dxfId="1588" priority="117">
      <formula>$B134="SHOULD"</formula>
    </cfRule>
  </conditionalFormatting>
  <conditionalFormatting sqref="A134:F136">
    <cfRule type="expression" dxfId="1587" priority="118">
      <formula>$B134="MAY"</formula>
    </cfRule>
  </conditionalFormatting>
  <conditionalFormatting sqref="A134:F136">
    <cfRule type="expression" dxfId="1586" priority="119">
      <formula>$B134="SHOULD NOT"</formula>
    </cfRule>
  </conditionalFormatting>
  <conditionalFormatting sqref="A134:F136">
    <cfRule type="expression" dxfId="1585" priority="120">
      <formula>$B134="MUST NOT"</formula>
    </cfRule>
  </conditionalFormatting>
  <conditionalFormatting sqref="A139:F140">
    <cfRule type="expression" dxfId="1584" priority="121">
      <formula>$B139="MUST"</formula>
    </cfRule>
  </conditionalFormatting>
  <conditionalFormatting sqref="A139:F140">
    <cfRule type="expression" dxfId="1583" priority="122">
      <formula>$B139="SHOULD"</formula>
    </cfRule>
  </conditionalFormatting>
  <conditionalFormatting sqref="A139:F140">
    <cfRule type="expression" dxfId="1582" priority="123">
      <formula>$B139="MAY"</formula>
    </cfRule>
  </conditionalFormatting>
  <conditionalFormatting sqref="A139:F140">
    <cfRule type="expression" dxfId="1581" priority="124">
      <formula>$B139="SHOULD NOT"</formula>
    </cfRule>
  </conditionalFormatting>
  <conditionalFormatting sqref="A139:F140">
    <cfRule type="expression" dxfId="1580" priority="125">
      <formula>$B139="MUST NOT"</formula>
    </cfRule>
  </conditionalFormatting>
  <conditionalFormatting sqref="A143:F145">
    <cfRule type="expression" dxfId="1579" priority="126">
      <formula>$B143="MUST"</formula>
    </cfRule>
  </conditionalFormatting>
  <conditionalFormatting sqref="A143:F145">
    <cfRule type="expression" dxfId="1578" priority="127">
      <formula>$B143="SHOULD"</formula>
    </cfRule>
  </conditionalFormatting>
  <conditionalFormatting sqref="A143:F145">
    <cfRule type="expression" dxfId="1577" priority="128">
      <formula>$B143="MAY"</formula>
    </cfRule>
  </conditionalFormatting>
  <conditionalFormatting sqref="A143:F145">
    <cfRule type="expression" dxfId="1576" priority="129">
      <formula>$B143="SHOULD NOT"</formula>
    </cfRule>
  </conditionalFormatting>
  <conditionalFormatting sqref="A143:F145">
    <cfRule type="expression" dxfId="1575" priority="130">
      <formula>$B143="MUST NOT"</formula>
    </cfRule>
  </conditionalFormatting>
  <conditionalFormatting sqref="A148:F149">
    <cfRule type="expression" dxfId="1574" priority="131">
      <formula>$B148="MUST"</formula>
    </cfRule>
  </conditionalFormatting>
  <conditionalFormatting sqref="A148:F149">
    <cfRule type="expression" dxfId="1573" priority="132">
      <formula>$B148="SHOULD"</formula>
    </cfRule>
  </conditionalFormatting>
  <conditionalFormatting sqref="A148:F149">
    <cfRule type="expression" dxfId="1572" priority="133">
      <formula>$B148="MAY"</formula>
    </cfRule>
  </conditionalFormatting>
  <conditionalFormatting sqref="A148:F149">
    <cfRule type="expression" dxfId="1571" priority="134">
      <formula>$B148="SHOULD NOT"</formula>
    </cfRule>
  </conditionalFormatting>
  <conditionalFormatting sqref="A148:F149">
    <cfRule type="expression" dxfId="1570" priority="135">
      <formula>$B148="MUST NOT"</formula>
    </cfRule>
  </conditionalFormatting>
  <conditionalFormatting sqref="A152:F154">
    <cfRule type="expression" dxfId="1569" priority="136">
      <formula>$B152="MUST"</formula>
    </cfRule>
  </conditionalFormatting>
  <conditionalFormatting sqref="A152:F154">
    <cfRule type="expression" dxfId="1568" priority="137">
      <formula>$B152="SHOULD"</formula>
    </cfRule>
  </conditionalFormatting>
  <conditionalFormatting sqref="A152:F154">
    <cfRule type="expression" dxfId="1567" priority="138">
      <formula>$B152="MAY"</formula>
    </cfRule>
  </conditionalFormatting>
  <conditionalFormatting sqref="A152:F154">
    <cfRule type="expression" dxfId="1566" priority="139">
      <formula>$B152="SHOULD NOT"</formula>
    </cfRule>
  </conditionalFormatting>
  <conditionalFormatting sqref="A152:F154">
    <cfRule type="expression" dxfId="1565" priority="140">
      <formula>$B152="MUST NOT"</formula>
    </cfRule>
  </conditionalFormatting>
  <conditionalFormatting sqref="A157:F158">
    <cfRule type="expression" dxfId="1564" priority="141">
      <formula>$B157="MUST"</formula>
    </cfRule>
  </conditionalFormatting>
  <conditionalFormatting sqref="A157:F158">
    <cfRule type="expression" dxfId="1563" priority="142">
      <formula>$B157="SHOULD"</formula>
    </cfRule>
  </conditionalFormatting>
  <conditionalFormatting sqref="A157:F158">
    <cfRule type="expression" dxfId="1562" priority="143">
      <formula>$B157="MAY"</formula>
    </cfRule>
  </conditionalFormatting>
  <conditionalFormatting sqref="A157:F158">
    <cfRule type="expression" dxfId="1561" priority="144">
      <formula>$B157="SHOULD NOT"</formula>
    </cfRule>
  </conditionalFormatting>
  <conditionalFormatting sqref="A157:F158">
    <cfRule type="expression" dxfId="1560" priority="145">
      <formula>$B157="MUST NOT"</formula>
    </cfRule>
  </conditionalFormatting>
  <conditionalFormatting sqref="A161:F163">
    <cfRule type="expression" dxfId="1559" priority="146">
      <formula>$B161="MUST"</formula>
    </cfRule>
  </conditionalFormatting>
  <conditionalFormatting sqref="A161:F163">
    <cfRule type="expression" dxfId="1558" priority="147">
      <formula>$B161="SHOULD"</formula>
    </cfRule>
  </conditionalFormatting>
  <conditionalFormatting sqref="A161:F163">
    <cfRule type="expression" dxfId="1557" priority="148">
      <formula>$B161="MAY"</formula>
    </cfRule>
  </conditionalFormatting>
  <conditionalFormatting sqref="A161:F163">
    <cfRule type="expression" dxfId="1556" priority="149">
      <formula>$B161="SHOULD NOT"</formula>
    </cfRule>
  </conditionalFormatting>
  <conditionalFormatting sqref="A161:F163">
    <cfRule type="expression" dxfId="1555" priority="150">
      <formula>$B161="MUST NOT"</formula>
    </cfRule>
  </conditionalFormatting>
  <conditionalFormatting sqref="A166:F167">
    <cfRule type="expression" dxfId="1554" priority="151">
      <formula>$B166="MUST"</formula>
    </cfRule>
  </conditionalFormatting>
  <conditionalFormatting sqref="A166:F167">
    <cfRule type="expression" dxfId="1553" priority="152">
      <formula>$B166="SHOULD"</formula>
    </cfRule>
  </conditionalFormatting>
  <conditionalFormatting sqref="A166:F167">
    <cfRule type="expression" dxfId="1552" priority="153">
      <formula>$B166="MAY"</formula>
    </cfRule>
  </conditionalFormatting>
  <conditionalFormatting sqref="A166:F167">
    <cfRule type="expression" dxfId="1551" priority="154">
      <formula>$B166="SHOULD NOT"</formula>
    </cfRule>
  </conditionalFormatting>
  <conditionalFormatting sqref="A166:F167">
    <cfRule type="expression" dxfId="1550" priority="155">
      <formula>$B166="MUST NOT"</formula>
    </cfRule>
  </conditionalFormatting>
  <conditionalFormatting sqref="A170:F172">
    <cfRule type="expression" dxfId="1549" priority="156">
      <formula>$B170="MUST"</formula>
    </cfRule>
  </conditionalFormatting>
  <conditionalFormatting sqref="A170:F172">
    <cfRule type="expression" dxfId="1548" priority="157">
      <formula>$B170="SHOULD"</formula>
    </cfRule>
  </conditionalFormatting>
  <conditionalFormatting sqref="A170:F172">
    <cfRule type="expression" dxfId="1547" priority="158">
      <formula>$B170="MAY"</formula>
    </cfRule>
  </conditionalFormatting>
  <conditionalFormatting sqref="A170:F172">
    <cfRule type="expression" dxfId="1546" priority="159">
      <formula>$B170="SHOULD NOT"</formula>
    </cfRule>
  </conditionalFormatting>
  <conditionalFormatting sqref="A170:F172">
    <cfRule type="expression" dxfId="1545" priority="160">
      <formula>$B170="MUST NOT"</formula>
    </cfRule>
  </conditionalFormatting>
  <conditionalFormatting sqref="A175:F176">
    <cfRule type="expression" dxfId="1544" priority="161">
      <formula>$B175="MUST"</formula>
    </cfRule>
  </conditionalFormatting>
  <conditionalFormatting sqref="A175:F176">
    <cfRule type="expression" dxfId="1543" priority="162">
      <formula>$B175="SHOULD"</formula>
    </cfRule>
  </conditionalFormatting>
  <conditionalFormatting sqref="A175:F176">
    <cfRule type="expression" dxfId="1542" priority="163">
      <formula>$B175="MAY"</formula>
    </cfRule>
  </conditionalFormatting>
  <conditionalFormatting sqref="A175:F176">
    <cfRule type="expression" dxfId="1541" priority="164">
      <formula>$B175="SHOULD NOT"</formula>
    </cfRule>
  </conditionalFormatting>
  <conditionalFormatting sqref="A175:F176">
    <cfRule type="expression" dxfId="1540" priority="165">
      <formula>$B175="MUST NOT"</formula>
    </cfRule>
  </conditionalFormatting>
  <conditionalFormatting sqref="A179:F181">
    <cfRule type="expression" dxfId="1539" priority="166">
      <formula>$B179="MUST"</formula>
    </cfRule>
  </conditionalFormatting>
  <conditionalFormatting sqref="A179:F181">
    <cfRule type="expression" dxfId="1538" priority="167">
      <formula>$B179="SHOULD"</formula>
    </cfRule>
  </conditionalFormatting>
  <conditionalFormatting sqref="A179:F181">
    <cfRule type="expression" dxfId="1537" priority="168">
      <formula>$B179="MAY"</formula>
    </cfRule>
  </conditionalFormatting>
  <conditionalFormatting sqref="A179:F181">
    <cfRule type="expression" dxfId="1536" priority="169">
      <formula>$B179="SHOULD NOT"</formula>
    </cfRule>
  </conditionalFormatting>
  <conditionalFormatting sqref="A179:F181">
    <cfRule type="expression" dxfId="1535" priority="170">
      <formula>$B179="MUST NOT"</formula>
    </cfRule>
  </conditionalFormatting>
  <conditionalFormatting sqref="A184:F185">
    <cfRule type="expression" dxfId="1534" priority="171">
      <formula>$B184="MUST"</formula>
    </cfRule>
  </conditionalFormatting>
  <conditionalFormatting sqref="A184:F185">
    <cfRule type="expression" dxfId="1533" priority="172">
      <formula>$B184="SHOULD"</formula>
    </cfRule>
  </conditionalFormatting>
  <conditionalFormatting sqref="A184:F185">
    <cfRule type="expression" dxfId="1532" priority="173">
      <formula>$B184="MAY"</formula>
    </cfRule>
  </conditionalFormatting>
  <conditionalFormatting sqref="A184:F185">
    <cfRule type="expression" dxfId="1531" priority="174">
      <formula>$B184="SHOULD NOT"</formula>
    </cfRule>
  </conditionalFormatting>
  <conditionalFormatting sqref="A184:F185">
    <cfRule type="expression" dxfId="1530" priority="175">
      <formula>$B184="MUST NOT"</formula>
    </cfRule>
  </conditionalFormatting>
  <conditionalFormatting sqref="A188:F190">
    <cfRule type="expression" dxfId="1529" priority="176">
      <formula>$B188="MUST"</formula>
    </cfRule>
  </conditionalFormatting>
  <conditionalFormatting sqref="A188:F190">
    <cfRule type="expression" dxfId="1528" priority="177">
      <formula>$B188="SHOULD"</formula>
    </cfRule>
  </conditionalFormatting>
  <conditionalFormatting sqref="A188:F190">
    <cfRule type="expression" dxfId="1527" priority="178">
      <formula>$B188="MAY"</formula>
    </cfRule>
  </conditionalFormatting>
  <conditionalFormatting sqref="A188:F190">
    <cfRule type="expression" dxfId="1526" priority="179">
      <formula>$B188="SHOULD NOT"</formula>
    </cfRule>
  </conditionalFormatting>
  <conditionalFormatting sqref="A188:F190">
    <cfRule type="expression" dxfId="1525" priority="180">
      <formula>$B188="MUST NOT"</formula>
    </cfRule>
  </conditionalFormatting>
  <conditionalFormatting sqref="A193:F194">
    <cfRule type="expression" dxfId="1524" priority="181">
      <formula>$B193="MUST"</formula>
    </cfRule>
  </conditionalFormatting>
  <conditionalFormatting sqref="A193:F194">
    <cfRule type="expression" dxfId="1523" priority="182">
      <formula>$B193="SHOULD"</formula>
    </cfRule>
  </conditionalFormatting>
  <conditionalFormatting sqref="A193:F194">
    <cfRule type="expression" dxfId="1522" priority="183">
      <formula>$B193="MAY"</formula>
    </cfRule>
  </conditionalFormatting>
  <conditionalFormatting sqref="A193:F194">
    <cfRule type="expression" dxfId="1521" priority="184">
      <formula>$B193="SHOULD NOT"</formula>
    </cfRule>
  </conditionalFormatting>
  <conditionalFormatting sqref="A193:F194">
    <cfRule type="expression" dxfId="1520" priority="185">
      <formula>$B193="MUST NOT"</formula>
    </cfRule>
  </conditionalFormatting>
  <conditionalFormatting sqref="A197:F199">
    <cfRule type="expression" dxfId="1519" priority="186">
      <formula>$B197="MUST"</formula>
    </cfRule>
  </conditionalFormatting>
  <conditionalFormatting sqref="A197:F199">
    <cfRule type="expression" dxfId="1518" priority="187">
      <formula>$B197="SHOULD"</formula>
    </cfRule>
  </conditionalFormatting>
  <conditionalFormatting sqref="A197:F199">
    <cfRule type="expression" dxfId="1517" priority="188">
      <formula>$B197="MAY"</formula>
    </cfRule>
  </conditionalFormatting>
  <conditionalFormatting sqref="A197:F199">
    <cfRule type="expression" dxfId="1516" priority="189">
      <formula>$B197="SHOULD NOT"</formula>
    </cfRule>
  </conditionalFormatting>
  <conditionalFormatting sqref="A197:F199">
    <cfRule type="expression" dxfId="1515" priority="190">
      <formula>$B197="MUST NOT"</formula>
    </cfRule>
  </conditionalFormatting>
  <conditionalFormatting sqref="A202:F203">
    <cfRule type="expression" dxfId="1514" priority="191">
      <formula>$B202="MUST"</formula>
    </cfRule>
  </conditionalFormatting>
  <conditionalFormatting sqref="A202:F203">
    <cfRule type="expression" dxfId="1513" priority="192">
      <formula>$B202="SHOULD"</formula>
    </cfRule>
  </conditionalFormatting>
  <conditionalFormatting sqref="A202:F203">
    <cfRule type="expression" dxfId="1512" priority="193">
      <formula>$B202="MAY"</formula>
    </cfRule>
  </conditionalFormatting>
  <conditionalFormatting sqref="A202:F203">
    <cfRule type="expression" dxfId="1511" priority="194">
      <formula>$B202="SHOULD NOT"</formula>
    </cfRule>
  </conditionalFormatting>
  <conditionalFormatting sqref="A202:F203">
    <cfRule type="expression" dxfId="1510" priority="195">
      <formula>$B202="MUST NOT"</formula>
    </cfRule>
  </conditionalFormatting>
  <conditionalFormatting sqref="A206:F206">
    <cfRule type="expression" dxfId="1509" priority="196">
      <formula>$B206="MUST"</formula>
    </cfRule>
  </conditionalFormatting>
  <conditionalFormatting sqref="A206:F206">
    <cfRule type="expression" dxfId="1508" priority="197">
      <formula>$B206="SHOULD"</formula>
    </cfRule>
  </conditionalFormatting>
  <conditionalFormatting sqref="A206:F206">
    <cfRule type="expression" dxfId="1507" priority="198">
      <formula>$B206="MAY"</formula>
    </cfRule>
  </conditionalFormatting>
  <conditionalFormatting sqref="A206:F206">
    <cfRule type="expression" dxfId="1506" priority="199">
      <formula>$B206="SHOULD NOT"</formula>
    </cfRule>
  </conditionalFormatting>
  <conditionalFormatting sqref="A206:F206">
    <cfRule type="expression" dxfId="1505" priority="200">
      <formula>$B206="MUST NOT"</formula>
    </cfRule>
  </conditionalFormatting>
  <conditionalFormatting sqref="A209:F209">
    <cfRule type="expression" dxfId="1504" priority="201">
      <formula>$B209="MUST"</formula>
    </cfRule>
  </conditionalFormatting>
  <conditionalFormatting sqref="A209:F209">
    <cfRule type="expression" dxfId="1503" priority="202">
      <formula>$B209="SHOULD"</formula>
    </cfRule>
  </conditionalFormatting>
  <conditionalFormatting sqref="A209:F209">
    <cfRule type="expression" dxfId="1502" priority="203">
      <formula>$B209="MAY"</formula>
    </cfRule>
  </conditionalFormatting>
  <conditionalFormatting sqref="A209:F209">
    <cfRule type="expression" dxfId="1501" priority="204">
      <formula>$B209="SHOULD NOT"</formula>
    </cfRule>
  </conditionalFormatting>
  <conditionalFormatting sqref="A209:F209">
    <cfRule type="expression" dxfId="1500" priority="205">
      <formula>$B209="MUST NOT"</formula>
    </cfRule>
  </conditionalFormatting>
  <conditionalFormatting sqref="A212:F212">
    <cfRule type="expression" dxfId="1499" priority="206">
      <formula>$B212="MUST"</formula>
    </cfRule>
  </conditionalFormatting>
  <conditionalFormatting sqref="A212:F212">
    <cfRule type="expression" dxfId="1498" priority="207">
      <formula>$B212="SHOULD"</formula>
    </cfRule>
  </conditionalFormatting>
  <conditionalFormatting sqref="A212:F212">
    <cfRule type="expression" dxfId="1497" priority="208">
      <formula>$B212="MAY"</formula>
    </cfRule>
  </conditionalFormatting>
  <conditionalFormatting sqref="A212:F212">
    <cfRule type="expression" dxfId="1496" priority="209">
      <formula>$B212="SHOULD NOT"</formula>
    </cfRule>
  </conditionalFormatting>
  <conditionalFormatting sqref="A212:F212">
    <cfRule type="expression" dxfId="1495" priority="210">
      <formula>$B212="MUST NOT"</formula>
    </cfRule>
  </conditionalFormatting>
  <conditionalFormatting sqref="A215:F215">
    <cfRule type="expression" dxfId="1494" priority="211">
      <formula>$B215="MUST"</formula>
    </cfRule>
  </conditionalFormatting>
  <conditionalFormatting sqref="A215:F215">
    <cfRule type="expression" dxfId="1493" priority="212">
      <formula>$B215="SHOULD"</formula>
    </cfRule>
  </conditionalFormatting>
  <conditionalFormatting sqref="A215:F215">
    <cfRule type="expression" dxfId="1492" priority="213">
      <formula>$B215="MAY"</formula>
    </cfRule>
  </conditionalFormatting>
  <conditionalFormatting sqref="A215:F215">
    <cfRule type="expression" dxfId="1491" priority="214">
      <formula>$B215="SHOULD NOT"</formula>
    </cfRule>
  </conditionalFormatting>
  <conditionalFormatting sqref="A215:F215">
    <cfRule type="expression" dxfId="1490" priority="215">
      <formula>$B215="MUST NOT"</formula>
    </cfRule>
  </conditionalFormatting>
  <conditionalFormatting sqref="A218:F218">
    <cfRule type="expression" dxfId="1489" priority="216">
      <formula>$B218="MUST"</formula>
    </cfRule>
  </conditionalFormatting>
  <conditionalFormatting sqref="A218:F218">
    <cfRule type="expression" dxfId="1488" priority="217">
      <formula>$B218="SHOULD"</formula>
    </cfRule>
  </conditionalFormatting>
  <conditionalFormatting sqref="A218:F218">
    <cfRule type="expression" dxfId="1487" priority="218">
      <formula>$B218="MAY"</formula>
    </cfRule>
  </conditionalFormatting>
  <conditionalFormatting sqref="A218:F218">
    <cfRule type="expression" dxfId="1486" priority="219">
      <formula>$B218="SHOULD NOT"</formula>
    </cfRule>
  </conditionalFormatting>
  <conditionalFormatting sqref="A218:F218">
    <cfRule type="expression" dxfId="1485" priority="220">
      <formula>$B218="MUST NOT"</formula>
    </cfRule>
  </conditionalFormatting>
  <conditionalFormatting sqref="A221:F226">
    <cfRule type="expression" dxfId="1484" priority="221">
      <formula>$B221="MUST"</formula>
    </cfRule>
  </conditionalFormatting>
  <conditionalFormatting sqref="A221:F226">
    <cfRule type="expression" dxfId="1483" priority="222">
      <formula>$B221="SHOULD"</formula>
    </cfRule>
  </conditionalFormatting>
  <conditionalFormatting sqref="A221:F226">
    <cfRule type="expression" dxfId="1482" priority="223">
      <formula>$B221="MAY"</formula>
    </cfRule>
  </conditionalFormatting>
  <conditionalFormatting sqref="A221:F226">
    <cfRule type="expression" dxfId="1481" priority="224">
      <formula>$B221="SHOULD NOT"</formula>
    </cfRule>
  </conditionalFormatting>
  <conditionalFormatting sqref="A221:F226">
    <cfRule type="expression" dxfId="1480" priority="225">
      <formula>$B221="MUST NOT"</formula>
    </cfRule>
  </conditionalFormatting>
  <conditionalFormatting sqref="A229:F231">
    <cfRule type="expression" dxfId="1479" priority="226">
      <formula>$B229="MUST"</formula>
    </cfRule>
  </conditionalFormatting>
  <conditionalFormatting sqref="A229:F231">
    <cfRule type="expression" dxfId="1478" priority="227">
      <formula>$B229="SHOULD"</formula>
    </cfRule>
  </conditionalFormatting>
  <conditionalFormatting sqref="A229:F231">
    <cfRule type="expression" dxfId="1477" priority="228">
      <formula>$B229="MAY"</formula>
    </cfRule>
  </conditionalFormatting>
  <conditionalFormatting sqref="A229:F231">
    <cfRule type="expression" dxfId="1476" priority="229">
      <formula>$B229="SHOULD NOT"</formula>
    </cfRule>
  </conditionalFormatting>
  <conditionalFormatting sqref="A229:F231">
    <cfRule type="expression" dxfId="1475" priority="230">
      <formula>$B229="MUST NOT"</formula>
    </cfRule>
  </conditionalFormatting>
  <conditionalFormatting sqref="A234:F234">
    <cfRule type="expression" dxfId="1474" priority="231">
      <formula>$B234="MUST"</formula>
    </cfRule>
  </conditionalFormatting>
  <conditionalFormatting sqref="A234:F234">
    <cfRule type="expression" dxfId="1473" priority="232">
      <formula>$B234="SHOULD"</formula>
    </cfRule>
  </conditionalFormatting>
  <conditionalFormatting sqref="A234:F234">
    <cfRule type="expression" dxfId="1472" priority="233">
      <formula>$B234="MAY"</formula>
    </cfRule>
  </conditionalFormatting>
  <conditionalFormatting sqref="A234:F234">
    <cfRule type="expression" dxfId="1471" priority="234">
      <formula>$B234="SHOULD NOT"</formula>
    </cfRule>
  </conditionalFormatting>
  <conditionalFormatting sqref="A234:F234">
    <cfRule type="expression" dxfId="1470" priority="235">
      <formula>$B234="MUST NOT"</formula>
    </cfRule>
  </conditionalFormatting>
  <conditionalFormatting sqref="A237:F238">
    <cfRule type="expression" dxfId="1469" priority="236">
      <formula>$B237="MUST"</formula>
    </cfRule>
  </conditionalFormatting>
  <conditionalFormatting sqref="A237:F238">
    <cfRule type="expression" dxfId="1468" priority="237">
      <formula>$B237="SHOULD"</formula>
    </cfRule>
  </conditionalFormatting>
  <conditionalFormatting sqref="A237:F238">
    <cfRule type="expression" dxfId="1467" priority="238">
      <formula>$B237="MAY"</formula>
    </cfRule>
  </conditionalFormatting>
  <conditionalFormatting sqref="A237:F238">
    <cfRule type="expression" dxfId="1466" priority="239">
      <formula>$B237="SHOULD NOT"</formula>
    </cfRule>
  </conditionalFormatting>
  <conditionalFormatting sqref="A237:F238">
    <cfRule type="expression" dxfId="1465" priority="240">
      <formula>$B237="MUST NOT"</formula>
    </cfRule>
  </conditionalFormatting>
  <conditionalFormatting sqref="A241:F241">
    <cfRule type="expression" dxfId="1464" priority="241">
      <formula>$B241="MUST"</formula>
    </cfRule>
  </conditionalFormatting>
  <conditionalFormatting sqref="A241:F241">
    <cfRule type="expression" dxfId="1463" priority="242">
      <formula>$B241="SHOULD"</formula>
    </cfRule>
  </conditionalFormatting>
  <conditionalFormatting sqref="A241:F241">
    <cfRule type="expression" dxfId="1462" priority="243">
      <formula>$B241="MAY"</formula>
    </cfRule>
  </conditionalFormatting>
  <conditionalFormatting sqref="A241:F241">
    <cfRule type="expression" dxfId="1461" priority="244">
      <formula>$B241="SHOULD NOT"</formula>
    </cfRule>
  </conditionalFormatting>
  <conditionalFormatting sqref="A241:F241">
    <cfRule type="expression" dxfId="1460" priority="245">
      <formula>$B241="MUST NOT"</formula>
    </cfRule>
  </conditionalFormatting>
  <conditionalFormatting sqref="A244:F244">
    <cfRule type="expression" dxfId="1459" priority="246">
      <formula>$B244="MUST"</formula>
    </cfRule>
  </conditionalFormatting>
  <conditionalFormatting sqref="A244:F244">
    <cfRule type="expression" dxfId="1458" priority="247">
      <formula>$B244="SHOULD"</formula>
    </cfRule>
  </conditionalFormatting>
  <conditionalFormatting sqref="A244:F244">
    <cfRule type="expression" dxfId="1457" priority="248">
      <formula>$B244="MAY"</formula>
    </cfRule>
  </conditionalFormatting>
  <conditionalFormatting sqref="A244:F244">
    <cfRule type="expression" dxfId="1456" priority="249">
      <formula>$B244="SHOULD NOT"</formula>
    </cfRule>
  </conditionalFormatting>
  <conditionalFormatting sqref="A244:F244">
    <cfRule type="expression" dxfId="1455" priority="250">
      <formula>$B244="MUST NOT"</formula>
    </cfRule>
  </conditionalFormatting>
  <conditionalFormatting sqref="A247:F251">
    <cfRule type="expression" dxfId="1454" priority="251">
      <formula>$B247="MUST"</formula>
    </cfRule>
  </conditionalFormatting>
  <conditionalFormatting sqref="A247:F251">
    <cfRule type="expression" dxfId="1453" priority="252">
      <formula>$B247="SHOULD"</formula>
    </cfRule>
  </conditionalFormatting>
  <conditionalFormatting sqref="A247:F251">
    <cfRule type="expression" dxfId="1452" priority="253">
      <formula>$B247="MAY"</formula>
    </cfRule>
  </conditionalFormatting>
  <conditionalFormatting sqref="A247:F251">
    <cfRule type="expression" dxfId="1451" priority="254">
      <formula>$B247="SHOULD NOT"</formula>
    </cfRule>
  </conditionalFormatting>
  <conditionalFormatting sqref="A247:F251">
    <cfRule type="expression" dxfId="1450" priority="255">
      <formula>$B247="MUST NOT"</formula>
    </cfRule>
  </conditionalFormatting>
  <conditionalFormatting sqref="A254:F255">
    <cfRule type="expression" dxfId="1449" priority="256">
      <formula>$B254="MUST"</formula>
    </cfRule>
  </conditionalFormatting>
  <conditionalFormatting sqref="A254:F255">
    <cfRule type="expression" dxfId="1448" priority="257">
      <formula>$B254="SHOULD"</formula>
    </cfRule>
  </conditionalFormatting>
  <conditionalFormatting sqref="A254:F255">
    <cfRule type="expression" dxfId="1447" priority="258">
      <formula>$B254="MAY"</formula>
    </cfRule>
  </conditionalFormatting>
  <conditionalFormatting sqref="A254:F255">
    <cfRule type="expression" dxfId="1446" priority="259">
      <formula>$B254="SHOULD NOT"</formula>
    </cfRule>
  </conditionalFormatting>
  <conditionalFormatting sqref="A254:F255">
    <cfRule type="expression" dxfId="1445" priority="260">
      <formula>$B254="MUST NOT"</formula>
    </cfRule>
  </conditionalFormatting>
  <conditionalFormatting sqref="A258:F258">
    <cfRule type="expression" dxfId="1444" priority="261">
      <formula>$B258="MUST"</formula>
    </cfRule>
  </conditionalFormatting>
  <conditionalFormatting sqref="A258:F258">
    <cfRule type="expression" dxfId="1443" priority="262">
      <formula>$B258="SHOULD"</formula>
    </cfRule>
  </conditionalFormatting>
  <conditionalFormatting sqref="A258:F258">
    <cfRule type="expression" dxfId="1442" priority="263">
      <formula>$B258="MAY"</formula>
    </cfRule>
  </conditionalFormatting>
  <conditionalFormatting sqref="A258:F258">
    <cfRule type="expression" dxfId="1441" priority="264">
      <formula>$B258="SHOULD NOT"</formula>
    </cfRule>
  </conditionalFormatting>
  <conditionalFormatting sqref="A258:F258">
    <cfRule type="expression" dxfId="1440" priority="265">
      <formula>$B258="MUST NOT"</formula>
    </cfRule>
  </conditionalFormatting>
  <conditionalFormatting sqref="A261:F278">
    <cfRule type="expression" dxfId="1439" priority="266">
      <formula>$B261="MUST"</formula>
    </cfRule>
  </conditionalFormatting>
  <conditionalFormatting sqref="A261:F278">
    <cfRule type="expression" dxfId="1438" priority="267">
      <formula>$B261="SHOULD"</formula>
    </cfRule>
  </conditionalFormatting>
  <conditionalFormatting sqref="A261:F278">
    <cfRule type="expression" dxfId="1437" priority="268">
      <formula>$B261="MAY"</formula>
    </cfRule>
  </conditionalFormatting>
  <conditionalFormatting sqref="A261:F278">
    <cfRule type="expression" dxfId="1436" priority="269">
      <formula>$B261="SHOULD NOT"</formula>
    </cfRule>
  </conditionalFormatting>
  <conditionalFormatting sqref="A261:F278">
    <cfRule type="expression" dxfId="1435" priority="270">
      <formula>$B261="MUST NOT"</formula>
    </cfRule>
  </conditionalFormatting>
  <conditionalFormatting sqref="A281:F281">
    <cfRule type="expression" dxfId="1434" priority="271">
      <formula>$B281="MUST"</formula>
    </cfRule>
  </conditionalFormatting>
  <conditionalFormatting sqref="A281:F281">
    <cfRule type="expression" dxfId="1433" priority="272">
      <formula>$B281="SHOULD"</formula>
    </cfRule>
  </conditionalFormatting>
  <conditionalFormatting sqref="A281:F281">
    <cfRule type="expression" dxfId="1432" priority="273">
      <formula>$B281="MAY"</formula>
    </cfRule>
  </conditionalFormatting>
  <conditionalFormatting sqref="A281:F281">
    <cfRule type="expression" dxfId="1431" priority="274">
      <formula>$B281="SHOULD NOT"</formula>
    </cfRule>
  </conditionalFormatting>
  <conditionalFormatting sqref="A281:F281">
    <cfRule type="expression" dxfId="1430" priority="275">
      <formula>$B281="MUST NOT"</formula>
    </cfRule>
  </conditionalFormatting>
  <dataValidations count="55">
    <dataValidation type="list" allowBlank="1" showErrorMessage="1" error="Please use the dropdown selector to choose a valid occurrence" promptTitle="Occurrence" prompt="Please select a valid occurrence" sqref="B4:B1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:B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:B2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2:B3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0:B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7:B5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6:B5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2:B6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8:B7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3:B7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0:B8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6:B8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2:B9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8:B10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4:B10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0:B11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6:B11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2:B12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8:B1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4:B13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9:B14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3:B14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8:B14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2:B15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7:B15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1:B1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6:B16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0:B17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5:B17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9:B18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4:B18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88:B19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3:B19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97:B19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2:B20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1:B22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9:B2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3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37:B2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7:B25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54:B25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5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1:B27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8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4"/>
  <sheetViews>
    <sheetView showOutlineSymbols="0" showWhiteSpace="0" workbookViewId="0"/>
  </sheetViews>
  <sheetFormatPr baseColWidth="10" defaultColWidth="8.7109375" defaultRowHeight="13" x14ac:dyDescent="0"/>
  <cols>
    <col min="1" max="1" width="51.42578125" bestFit="1" customWidth="1"/>
    <col min="2" max="2" width="3943.85546875" bestFit="1" customWidth="1"/>
    <col min="3" max="3" width="43.85546875" bestFit="1" customWidth="1"/>
  </cols>
  <sheetData>
    <row r="1" spans="1:3" ht="19">
      <c r="A1" s="6" t="s">
        <v>1326</v>
      </c>
      <c r="B1" s="6" t="s">
        <v>1327</v>
      </c>
      <c r="C1" s="6" t="s">
        <v>1328</v>
      </c>
    </row>
    <row r="2" spans="1:3" ht="14">
      <c r="A2" s="10" t="s">
        <v>1329</v>
      </c>
      <c r="B2" s="10" t="s">
        <v>1330</v>
      </c>
      <c r="C2" s="10" t="s">
        <v>1090</v>
      </c>
    </row>
    <row r="3" spans="1:3" ht="14">
      <c r="A3" s="10" t="s">
        <v>1331</v>
      </c>
      <c r="B3" s="10" t="s">
        <v>1332</v>
      </c>
      <c r="C3" s="10" t="s">
        <v>1096</v>
      </c>
    </row>
    <row r="4" spans="1:3" ht="14">
      <c r="A4" s="10" t="s">
        <v>1333</v>
      </c>
      <c r="B4" s="10" t="s">
        <v>1334</v>
      </c>
      <c r="C4" s="10" t="s">
        <v>1096</v>
      </c>
    </row>
    <row r="5" spans="1:3" ht="14">
      <c r="A5" s="10" t="s">
        <v>1335</v>
      </c>
      <c r="B5" s="10" t="s">
        <v>1336</v>
      </c>
      <c r="C5" s="10" t="s">
        <v>1096</v>
      </c>
    </row>
    <row r="6" spans="1:3" ht="14">
      <c r="A6" s="10" t="s">
        <v>1337</v>
      </c>
      <c r="B6" s="10" t="s">
        <v>1338</v>
      </c>
      <c r="C6" s="10" t="s">
        <v>1096</v>
      </c>
    </row>
    <row r="7" spans="1:3" ht="14">
      <c r="A7" s="10" t="s">
        <v>1339</v>
      </c>
      <c r="B7" s="10" t="s">
        <v>1340</v>
      </c>
      <c r="C7" s="10" t="s">
        <v>1102</v>
      </c>
    </row>
    <row r="8" spans="1:3" ht="14">
      <c r="A8" s="10" t="s">
        <v>1341</v>
      </c>
      <c r="B8" s="10" t="s">
        <v>1342</v>
      </c>
      <c r="C8" s="10" t="s">
        <v>1324</v>
      </c>
    </row>
    <row r="9" spans="1:3" ht="14">
      <c r="A9" s="10" t="s">
        <v>1343</v>
      </c>
      <c r="B9" s="10" t="s">
        <v>1344</v>
      </c>
      <c r="C9" s="10" t="s">
        <v>1324</v>
      </c>
    </row>
    <row r="10" spans="1:3" ht="14">
      <c r="A10" s="10" t="s">
        <v>1345</v>
      </c>
      <c r="B10" s="10" t="s">
        <v>1346</v>
      </c>
      <c r="C10" s="10" t="s">
        <v>1086</v>
      </c>
    </row>
    <row r="11" spans="1:3" ht="14">
      <c r="A11" s="10" t="s">
        <v>1347</v>
      </c>
      <c r="B11" s="10" t="s">
        <v>1348</v>
      </c>
      <c r="C11" s="10" t="s">
        <v>1086</v>
      </c>
    </row>
    <row r="12" spans="1:3" ht="14">
      <c r="A12" s="10" t="s">
        <v>1349</v>
      </c>
      <c r="B12" s="10" t="s">
        <v>1350</v>
      </c>
      <c r="C12" s="10" t="s">
        <v>1086</v>
      </c>
    </row>
    <row r="13" spans="1:3" ht="14">
      <c r="A13" s="10" t="s">
        <v>1351</v>
      </c>
      <c r="B13" s="10" t="s">
        <v>1352</v>
      </c>
      <c r="C13" s="10" t="s">
        <v>1086</v>
      </c>
    </row>
    <row r="14" spans="1:3" ht="14">
      <c r="A14" s="10" t="s">
        <v>1353</v>
      </c>
      <c r="B14" s="10" t="s">
        <v>1354</v>
      </c>
      <c r="C14" s="10" t="s">
        <v>1086</v>
      </c>
    </row>
    <row r="15" spans="1:3" ht="14">
      <c r="A15" s="10" t="s">
        <v>1355</v>
      </c>
      <c r="B15" s="10" t="s">
        <v>1356</v>
      </c>
      <c r="C15" s="10" t="s">
        <v>1324</v>
      </c>
    </row>
    <row r="16" spans="1:3" ht="14">
      <c r="A16" s="10" t="s">
        <v>1357</v>
      </c>
      <c r="B16" s="10" t="s">
        <v>1358</v>
      </c>
      <c r="C16" s="10" t="s">
        <v>1324</v>
      </c>
    </row>
    <row r="17" spans="1:3" ht="14">
      <c r="A17" s="10" t="s">
        <v>1359</v>
      </c>
      <c r="B17" s="10" t="s">
        <v>1360</v>
      </c>
      <c r="C17" s="10" t="s">
        <v>1088</v>
      </c>
    </row>
    <row r="18" spans="1:3" ht="14">
      <c r="A18" s="10" t="s">
        <v>1361</v>
      </c>
      <c r="B18" s="10" t="s">
        <v>1362</v>
      </c>
      <c r="C18" s="10" t="s">
        <v>1320</v>
      </c>
    </row>
    <row r="19" spans="1:3" ht="14">
      <c r="A19" s="10" t="s">
        <v>1363</v>
      </c>
      <c r="B19" s="10" t="s">
        <v>1364</v>
      </c>
      <c r="C19" s="10" t="s">
        <v>1324</v>
      </c>
    </row>
    <row r="20" spans="1:3" ht="14">
      <c r="A20" s="10" t="s">
        <v>1365</v>
      </c>
      <c r="B20" s="10" t="s">
        <v>1366</v>
      </c>
      <c r="C20" s="10" t="s">
        <v>1316</v>
      </c>
    </row>
    <row r="21" spans="1:3" ht="14">
      <c r="A21" s="10" t="s">
        <v>1367</v>
      </c>
      <c r="B21" s="10" t="s">
        <v>1368</v>
      </c>
      <c r="C21" s="10" t="s">
        <v>1324</v>
      </c>
    </row>
    <row r="22" spans="1:3" ht="14">
      <c r="A22" s="10" t="s">
        <v>1369</v>
      </c>
      <c r="B22" s="10" t="s">
        <v>1370</v>
      </c>
      <c r="C22" s="10" t="s">
        <v>1092</v>
      </c>
    </row>
    <row r="23" spans="1:3" ht="14">
      <c r="A23" s="10" t="s">
        <v>1371</v>
      </c>
      <c r="B23" s="10" t="s">
        <v>1372</v>
      </c>
      <c r="C23" s="10" t="s">
        <v>1092</v>
      </c>
    </row>
    <row r="24" spans="1:3" ht="14">
      <c r="A24" s="10" t="s">
        <v>1373</v>
      </c>
      <c r="B24" s="10" t="s">
        <v>1374</v>
      </c>
      <c r="C24" s="10" t="s">
        <v>1092</v>
      </c>
    </row>
    <row r="25" spans="1:3" ht="14">
      <c r="A25" s="10" t="s">
        <v>1375</v>
      </c>
      <c r="B25" s="10" t="s">
        <v>1376</v>
      </c>
      <c r="C25" s="10" t="s">
        <v>1100</v>
      </c>
    </row>
    <row r="26" spans="1:3" ht="14">
      <c r="A26" s="10" t="s">
        <v>1377</v>
      </c>
      <c r="B26" s="10" t="s">
        <v>1378</v>
      </c>
      <c r="C26" s="10" t="s">
        <v>1100</v>
      </c>
    </row>
    <row r="27" spans="1:3" ht="14">
      <c r="A27" s="10" t="s">
        <v>1379</v>
      </c>
      <c r="B27" s="10" t="s">
        <v>1380</v>
      </c>
      <c r="C27" s="10" t="s">
        <v>1100</v>
      </c>
    </row>
    <row r="28" spans="1:3" ht="14">
      <c r="A28" s="10" t="s">
        <v>1381</v>
      </c>
      <c r="B28" s="10" t="s">
        <v>1382</v>
      </c>
      <c r="C28" s="10" t="s">
        <v>1100</v>
      </c>
    </row>
    <row r="29" spans="1:3" ht="14">
      <c r="A29" s="10" t="s">
        <v>1383</v>
      </c>
      <c r="B29" s="10" t="s">
        <v>1384</v>
      </c>
      <c r="C29" s="10" t="s">
        <v>1100</v>
      </c>
    </row>
    <row r="30" spans="1:3" ht="14">
      <c r="A30" s="10" t="s">
        <v>1385</v>
      </c>
      <c r="B30" s="10" t="s">
        <v>1386</v>
      </c>
      <c r="C30" s="10" t="s">
        <v>1100</v>
      </c>
    </row>
    <row r="31" spans="1:3" ht="14">
      <c r="A31" s="10" t="s">
        <v>1387</v>
      </c>
      <c r="B31" s="10" t="s">
        <v>1388</v>
      </c>
      <c r="C31" s="10" t="s">
        <v>1100</v>
      </c>
    </row>
    <row r="32" spans="1:3" ht="14">
      <c r="A32" s="10" t="s">
        <v>1389</v>
      </c>
      <c r="B32" s="10" t="s">
        <v>1390</v>
      </c>
      <c r="C32" s="10" t="s">
        <v>1324</v>
      </c>
    </row>
    <row r="33" spans="1:3" ht="14">
      <c r="A33" s="10" t="s">
        <v>1391</v>
      </c>
      <c r="B33" s="10" t="s">
        <v>1392</v>
      </c>
      <c r="C33" s="10" t="s">
        <v>1324</v>
      </c>
    </row>
    <row r="34" spans="1:3" ht="14">
      <c r="A34" s="10" t="s">
        <v>1393</v>
      </c>
      <c r="B34" s="10" t="s">
        <v>1394</v>
      </c>
      <c r="C34" s="10" t="s">
        <v>1324</v>
      </c>
    </row>
    <row r="35" spans="1:3" ht="14">
      <c r="A35" s="10" t="s">
        <v>1395</v>
      </c>
      <c r="B35" s="10" t="s">
        <v>1396</v>
      </c>
      <c r="C35" s="10" t="s">
        <v>1104</v>
      </c>
    </row>
    <row r="36" spans="1:3" ht="14">
      <c r="A36" s="10" t="s">
        <v>1397</v>
      </c>
      <c r="B36" s="10" t="s">
        <v>1398</v>
      </c>
      <c r="C36" s="10" t="s">
        <v>1104</v>
      </c>
    </row>
    <row r="37" spans="1:3" ht="14">
      <c r="A37" s="10" t="s">
        <v>1399</v>
      </c>
      <c r="B37" s="10" t="s">
        <v>1400</v>
      </c>
      <c r="C37" s="10" t="s">
        <v>1104</v>
      </c>
    </row>
    <row r="38" spans="1:3" ht="14">
      <c r="A38" s="10" t="s">
        <v>1401</v>
      </c>
      <c r="B38" s="10" t="s">
        <v>1402</v>
      </c>
      <c r="C38" s="10" t="s">
        <v>1104</v>
      </c>
    </row>
    <row r="39" spans="1:3" ht="14">
      <c r="A39" s="10" t="s">
        <v>1403</v>
      </c>
      <c r="B39" s="10" t="s">
        <v>1404</v>
      </c>
      <c r="C39" s="10" t="s">
        <v>1104</v>
      </c>
    </row>
    <row r="40" spans="1:3" ht="14">
      <c r="A40" s="10" t="s">
        <v>1405</v>
      </c>
      <c r="B40" s="10" t="s">
        <v>1406</v>
      </c>
      <c r="C40" s="10" t="s">
        <v>1104</v>
      </c>
    </row>
    <row r="41" spans="1:3" ht="14">
      <c r="A41" s="10" t="s">
        <v>1407</v>
      </c>
      <c r="B41" s="10" t="s">
        <v>1408</v>
      </c>
      <c r="C41" s="10" t="s">
        <v>1104</v>
      </c>
    </row>
    <row r="42" spans="1:3" ht="14">
      <c r="A42" s="10" t="s">
        <v>1409</v>
      </c>
      <c r="B42" s="10" t="s">
        <v>1410</v>
      </c>
      <c r="C42" s="10" t="s">
        <v>1104</v>
      </c>
    </row>
    <row r="43" spans="1:3" ht="14">
      <c r="A43" s="10" t="s">
        <v>1411</v>
      </c>
      <c r="B43" s="10" t="s">
        <v>1412</v>
      </c>
      <c r="C43" s="10" t="s">
        <v>1104</v>
      </c>
    </row>
    <row r="44" spans="1:3" ht="14">
      <c r="A44" s="10" t="s">
        <v>1413</v>
      </c>
      <c r="B44" s="10" t="s">
        <v>1414</v>
      </c>
      <c r="C44" s="10" t="s">
        <v>1104</v>
      </c>
    </row>
    <row r="45" spans="1:3" ht="14">
      <c r="A45" s="10" t="s">
        <v>1415</v>
      </c>
      <c r="B45" s="10" t="s">
        <v>1416</v>
      </c>
      <c r="C45" s="10" t="s">
        <v>1104</v>
      </c>
    </row>
    <row r="46" spans="1:3" ht="14">
      <c r="A46" s="10" t="s">
        <v>1417</v>
      </c>
      <c r="B46" s="10" t="s">
        <v>1418</v>
      </c>
      <c r="C46" s="10" t="s">
        <v>1104</v>
      </c>
    </row>
    <row r="47" spans="1:3" ht="14">
      <c r="A47" s="10" t="s">
        <v>1419</v>
      </c>
      <c r="B47" s="10" t="s">
        <v>1420</v>
      </c>
      <c r="C47" s="10" t="s">
        <v>1324</v>
      </c>
    </row>
    <row r="48" spans="1:3" ht="14">
      <c r="A48" s="10" t="s">
        <v>1421</v>
      </c>
      <c r="B48" s="10" t="s">
        <v>1422</v>
      </c>
      <c r="C48" s="10" t="s">
        <v>1324</v>
      </c>
    </row>
    <row r="49" spans="1:3" ht="14">
      <c r="A49" s="10" t="s">
        <v>1423</v>
      </c>
      <c r="B49" s="10" t="s">
        <v>1424</v>
      </c>
      <c r="C49" s="10" t="s">
        <v>1324</v>
      </c>
    </row>
    <row r="50" spans="1:3" ht="14">
      <c r="A50" s="10" t="s">
        <v>1425</v>
      </c>
      <c r="B50" s="10" t="s">
        <v>1426</v>
      </c>
      <c r="C50" s="10" t="s">
        <v>1324</v>
      </c>
    </row>
    <row r="51" spans="1:3" ht="14">
      <c r="A51" s="10" t="s">
        <v>1427</v>
      </c>
      <c r="B51" s="10" t="s">
        <v>1428</v>
      </c>
      <c r="C51" s="10" t="s">
        <v>1324</v>
      </c>
    </row>
    <row r="52" spans="1:3" ht="14">
      <c r="A52" s="10" t="s">
        <v>1427</v>
      </c>
      <c r="B52" s="10" t="s">
        <v>1429</v>
      </c>
      <c r="C52" s="10" t="s">
        <v>1316</v>
      </c>
    </row>
    <row r="53" spans="1:3" ht="14">
      <c r="A53" s="10" t="s">
        <v>1430</v>
      </c>
      <c r="B53" s="10" t="s">
        <v>1431</v>
      </c>
      <c r="C53" s="10" t="s">
        <v>1106</v>
      </c>
    </row>
    <row r="54" spans="1:3" ht="14">
      <c r="A54" s="10" t="s">
        <v>1432</v>
      </c>
      <c r="B54" s="10" t="s">
        <v>1433</v>
      </c>
      <c r="C54" s="10" t="s">
        <v>1114</v>
      </c>
    </row>
    <row r="55" spans="1:3" ht="14">
      <c r="A55" s="10" t="s">
        <v>1434</v>
      </c>
      <c r="B55" s="10" t="s">
        <v>1435</v>
      </c>
      <c r="C55" s="10" t="s">
        <v>1114</v>
      </c>
    </row>
    <row r="56" spans="1:3" ht="14">
      <c r="A56" s="10" t="s">
        <v>1436</v>
      </c>
      <c r="B56" s="10" t="s">
        <v>1437</v>
      </c>
      <c r="C56" s="10" t="s">
        <v>1120</v>
      </c>
    </row>
    <row r="57" spans="1:3" ht="14">
      <c r="A57" s="10" t="s">
        <v>1438</v>
      </c>
      <c r="B57" s="10" t="s">
        <v>1439</v>
      </c>
      <c r="C57" s="10" t="s">
        <v>1120</v>
      </c>
    </row>
    <row r="58" spans="1:3" ht="14">
      <c r="A58" s="10" t="s">
        <v>1440</v>
      </c>
      <c r="B58" s="10" t="s">
        <v>1441</v>
      </c>
      <c r="C58" s="10" t="s">
        <v>1120</v>
      </c>
    </row>
    <row r="59" spans="1:3" ht="14">
      <c r="A59" s="10" t="s">
        <v>1442</v>
      </c>
      <c r="B59" s="10" t="s">
        <v>1443</v>
      </c>
      <c r="C59" s="10" t="s">
        <v>1120</v>
      </c>
    </row>
    <row r="60" spans="1:3" ht="14">
      <c r="A60" s="10" t="s">
        <v>1444</v>
      </c>
      <c r="B60" s="10" t="s">
        <v>1445</v>
      </c>
      <c r="C60" s="10" t="s">
        <v>1120</v>
      </c>
    </row>
    <row r="61" spans="1:3" ht="14">
      <c r="A61" s="10" t="s">
        <v>1446</v>
      </c>
      <c r="B61" s="10" t="s">
        <v>1447</v>
      </c>
      <c r="C61" s="10" t="s">
        <v>1116</v>
      </c>
    </row>
    <row r="62" spans="1:3" ht="14">
      <c r="A62" s="10" t="s">
        <v>1448</v>
      </c>
      <c r="B62" s="10" t="s">
        <v>1449</v>
      </c>
      <c r="C62" s="10" t="s">
        <v>1320</v>
      </c>
    </row>
    <row r="63" spans="1:3" ht="14">
      <c r="A63" s="10" t="s">
        <v>1450</v>
      </c>
      <c r="B63" s="10" t="s">
        <v>1451</v>
      </c>
      <c r="C63" s="10" t="s">
        <v>1320</v>
      </c>
    </row>
    <row r="64" spans="1:3" ht="14">
      <c r="A64" s="10" t="s">
        <v>1452</v>
      </c>
      <c r="B64" s="10" t="s">
        <v>1453</v>
      </c>
      <c r="C64" s="10" t="s">
        <v>1108</v>
      </c>
    </row>
    <row r="65" spans="1:3" ht="14">
      <c r="A65" s="10" t="s">
        <v>1454</v>
      </c>
      <c r="B65" s="10" t="s">
        <v>1455</v>
      </c>
      <c r="C65" s="10" t="s">
        <v>1324</v>
      </c>
    </row>
    <row r="66" spans="1:3" ht="14">
      <c r="A66" s="10" t="s">
        <v>1456</v>
      </c>
      <c r="B66" s="10" t="s">
        <v>1457</v>
      </c>
      <c r="C66" s="10" t="s">
        <v>1110</v>
      </c>
    </row>
    <row r="67" spans="1:3" ht="14">
      <c r="A67" s="10" t="s">
        <v>1458</v>
      </c>
      <c r="B67" s="10" t="s">
        <v>1459</v>
      </c>
      <c r="C67" s="10" t="s">
        <v>1110</v>
      </c>
    </row>
    <row r="68" spans="1:3" ht="14">
      <c r="A68" s="10" t="s">
        <v>1460</v>
      </c>
      <c r="B68" s="10" t="s">
        <v>1461</v>
      </c>
      <c r="C68" s="10" t="s">
        <v>1110</v>
      </c>
    </row>
    <row r="69" spans="1:3" ht="14">
      <c r="A69" s="10" t="s">
        <v>1462</v>
      </c>
      <c r="B69" s="10" t="s">
        <v>1463</v>
      </c>
      <c r="C69" s="10" t="s">
        <v>1110</v>
      </c>
    </row>
    <row r="70" spans="1:3" ht="14">
      <c r="A70" s="10" t="s">
        <v>1464</v>
      </c>
      <c r="B70" s="10" t="s">
        <v>1465</v>
      </c>
      <c r="C70" s="10" t="s">
        <v>1112</v>
      </c>
    </row>
    <row r="71" spans="1:3" ht="14">
      <c r="A71" s="10" t="s">
        <v>1466</v>
      </c>
      <c r="B71" s="10" t="s">
        <v>1467</v>
      </c>
      <c r="C71" s="10" t="s">
        <v>1112</v>
      </c>
    </row>
    <row r="72" spans="1:3" ht="14">
      <c r="A72" s="10" t="s">
        <v>1468</v>
      </c>
      <c r="B72" s="10" t="s">
        <v>1469</v>
      </c>
      <c r="C72" s="10" t="s">
        <v>1112</v>
      </c>
    </row>
    <row r="73" spans="1:3" ht="14">
      <c r="A73" s="10" t="s">
        <v>1470</v>
      </c>
      <c r="B73" s="10" t="s">
        <v>1471</v>
      </c>
      <c r="C73" s="10" t="s">
        <v>1324</v>
      </c>
    </row>
    <row r="74" spans="1:3" ht="14">
      <c r="A74" s="10" t="s">
        <v>1472</v>
      </c>
      <c r="B74" s="10" t="s">
        <v>1473</v>
      </c>
      <c r="C74" s="10" t="s">
        <v>1324</v>
      </c>
    </row>
    <row r="75" spans="1:3" ht="14">
      <c r="A75" s="10" t="s">
        <v>1474</v>
      </c>
      <c r="B75" s="10" t="s">
        <v>1475</v>
      </c>
      <c r="C75" s="10" t="s">
        <v>1324</v>
      </c>
    </row>
    <row r="76" spans="1:3" ht="14">
      <c r="A76" s="10" t="s">
        <v>1476</v>
      </c>
      <c r="B76" s="10" t="s">
        <v>1477</v>
      </c>
      <c r="C76" s="10" t="s">
        <v>1122</v>
      </c>
    </row>
    <row r="77" spans="1:3" ht="14">
      <c r="A77" s="10" t="s">
        <v>1478</v>
      </c>
      <c r="B77" s="10" t="s">
        <v>1479</v>
      </c>
      <c r="C77" s="10" t="s">
        <v>1324</v>
      </c>
    </row>
    <row r="78" spans="1:3" ht="14">
      <c r="A78" s="10" t="s">
        <v>1480</v>
      </c>
      <c r="B78" s="10" t="s">
        <v>1481</v>
      </c>
      <c r="C78" s="10" t="s">
        <v>1324</v>
      </c>
    </row>
    <row r="79" spans="1:3" ht="14">
      <c r="A79" s="10" t="s">
        <v>1482</v>
      </c>
      <c r="B79" s="10" t="s">
        <v>1483</v>
      </c>
      <c r="C79" s="10" t="s">
        <v>1124</v>
      </c>
    </row>
    <row r="80" spans="1:3" ht="14">
      <c r="A80" s="10" t="s">
        <v>1484</v>
      </c>
      <c r="B80" s="10" t="s">
        <v>1485</v>
      </c>
      <c r="C80" s="10" t="s">
        <v>1124</v>
      </c>
    </row>
    <row r="81" spans="1:3" ht="14">
      <c r="A81" s="10" t="s">
        <v>1486</v>
      </c>
      <c r="B81" s="10" t="s">
        <v>1487</v>
      </c>
      <c r="C81" s="10" t="s">
        <v>1124</v>
      </c>
    </row>
    <row r="82" spans="1:3" ht="14">
      <c r="A82" s="10" t="s">
        <v>1488</v>
      </c>
      <c r="B82" s="10" t="s">
        <v>1489</v>
      </c>
      <c r="C82" s="10" t="s">
        <v>1124</v>
      </c>
    </row>
    <row r="83" spans="1:3" ht="14">
      <c r="A83" s="10" t="s">
        <v>1490</v>
      </c>
      <c r="B83" s="10" t="s">
        <v>1491</v>
      </c>
      <c r="C83" s="10" t="s">
        <v>1124</v>
      </c>
    </row>
    <row r="84" spans="1:3" ht="14">
      <c r="A84" s="10" t="s">
        <v>1492</v>
      </c>
      <c r="B84" s="10" t="s">
        <v>1493</v>
      </c>
      <c r="C84" s="10" t="s">
        <v>1124</v>
      </c>
    </row>
    <row r="85" spans="1:3" ht="14">
      <c r="A85" s="10" t="s">
        <v>1494</v>
      </c>
      <c r="B85" s="10" t="s">
        <v>1495</v>
      </c>
      <c r="C85" s="10" t="s">
        <v>1124</v>
      </c>
    </row>
    <row r="86" spans="1:3" ht="14">
      <c r="A86" s="10" t="s">
        <v>1496</v>
      </c>
      <c r="B86" s="10" t="s">
        <v>1497</v>
      </c>
      <c r="C86" s="10" t="s">
        <v>1124</v>
      </c>
    </row>
    <row r="87" spans="1:3" ht="14">
      <c r="A87" s="10" t="s">
        <v>1498</v>
      </c>
      <c r="B87" s="10" t="s">
        <v>1499</v>
      </c>
      <c r="C87" s="10" t="s">
        <v>1124</v>
      </c>
    </row>
    <row r="88" spans="1:3" ht="14">
      <c r="A88" s="10" t="s">
        <v>1500</v>
      </c>
      <c r="B88" s="10" t="s">
        <v>1501</v>
      </c>
      <c r="C88" s="10" t="s">
        <v>1324</v>
      </c>
    </row>
    <row r="89" spans="1:3" ht="14">
      <c r="A89" s="10" t="s">
        <v>1502</v>
      </c>
      <c r="B89" s="10" t="s">
        <v>1503</v>
      </c>
      <c r="C89" s="10" t="s">
        <v>1324</v>
      </c>
    </row>
    <row r="90" spans="1:3" ht="14">
      <c r="A90" s="10" t="s">
        <v>1504</v>
      </c>
      <c r="B90" s="10" t="s">
        <v>1505</v>
      </c>
      <c r="C90" s="10" t="s">
        <v>1324</v>
      </c>
    </row>
    <row r="91" spans="1:3" ht="14">
      <c r="A91" s="10" t="s">
        <v>1506</v>
      </c>
      <c r="B91" s="10" t="s">
        <v>1507</v>
      </c>
      <c r="C91" s="10" t="s">
        <v>1324</v>
      </c>
    </row>
    <row r="92" spans="1:3" ht="14">
      <c r="A92" s="10" t="s">
        <v>1508</v>
      </c>
      <c r="B92" s="10" t="s">
        <v>1509</v>
      </c>
      <c r="C92" s="10" t="s">
        <v>1324</v>
      </c>
    </row>
    <row r="93" spans="1:3" ht="14">
      <c r="A93" s="10" t="s">
        <v>1510</v>
      </c>
      <c r="B93" s="10" t="s">
        <v>1511</v>
      </c>
      <c r="C93" s="10" t="s">
        <v>1324</v>
      </c>
    </row>
    <row r="94" spans="1:3" ht="14">
      <c r="A94" s="10" t="s">
        <v>1512</v>
      </c>
      <c r="B94" s="10" t="s">
        <v>1513</v>
      </c>
      <c r="C94" s="10" t="s">
        <v>1094</v>
      </c>
    </row>
    <row r="95" spans="1:3" ht="14">
      <c r="A95" s="10" t="s">
        <v>1514</v>
      </c>
      <c r="B95" s="10" t="s">
        <v>1515</v>
      </c>
      <c r="C95" s="10" t="s">
        <v>1094</v>
      </c>
    </row>
    <row r="96" spans="1:3" ht="14">
      <c r="A96" s="10" t="s">
        <v>1516</v>
      </c>
      <c r="B96" s="10" t="s">
        <v>1517</v>
      </c>
      <c r="C96" s="10" t="s">
        <v>1094</v>
      </c>
    </row>
    <row r="97" spans="1:3" ht="14">
      <c r="A97" s="10" t="s">
        <v>1518</v>
      </c>
      <c r="B97" s="10" t="s">
        <v>1519</v>
      </c>
      <c r="C97" s="10" t="s">
        <v>1094</v>
      </c>
    </row>
    <row r="98" spans="1:3" ht="14">
      <c r="A98" s="10" t="s">
        <v>1520</v>
      </c>
      <c r="B98" s="10" t="s">
        <v>1521</v>
      </c>
      <c r="C98" s="10" t="s">
        <v>1094</v>
      </c>
    </row>
    <row r="99" spans="1:3" ht="14">
      <c r="A99" s="10" t="s">
        <v>1522</v>
      </c>
      <c r="B99" s="10" t="s">
        <v>1523</v>
      </c>
      <c r="C99" s="10" t="s">
        <v>1094</v>
      </c>
    </row>
    <row r="100" spans="1:3" ht="14">
      <c r="A100" s="10" t="s">
        <v>1524</v>
      </c>
      <c r="B100" s="10" t="s">
        <v>1525</v>
      </c>
      <c r="C100" s="10" t="s">
        <v>1094</v>
      </c>
    </row>
    <row r="101" spans="1:3" ht="14">
      <c r="A101" s="10" t="s">
        <v>1526</v>
      </c>
      <c r="B101" s="10" t="s">
        <v>1527</v>
      </c>
      <c r="C101" s="10" t="s">
        <v>1094</v>
      </c>
    </row>
    <row r="102" spans="1:3" ht="14">
      <c r="A102" s="10" t="s">
        <v>1528</v>
      </c>
      <c r="B102" s="10" t="s">
        <v>1529</v>
      </c>
      <c r="C102" s="10" t="s">
        <v>1094</v>
      </c>
    </row>
    <row r="103" spans="1:3" ht="14">
      <c r="A103" s="10" t="s">
        <v>1530</v>
      </c>
      <c r="B103" s="10" t="s">
        <v>1531</v>
      </c>
      <c r="C103" s="10" t="s">
        <v>1094</v>
      </c>
    </row>
    <row r="104" spans="1:3" ht="14">
      <c r="A104" s="10" t="s">
        <v>1532</v>
      </c>
      <c r="B104" s="10" t="s">
        <v>1533</v>
      </c>
      <c r="C104" s="10" t="s">
        <v>1094</v>
      </c>
    </row>
    <row r="105" spans="1:3" ht="14">
      <c r="A105" s="10" t="s">
        <v>1534</v>
      </c>
      <c r="B105" s="10" t="s">
        <v>1535</v>
      </c>
      <c r="C105" s="10" t="s">
        <v>1316</v>
      </c>
    </row>
    <row r="106" spans="1:3" ht="14">
      <c r="A106" s="10" t="s">
        <v>1536</v>
      </c>
      <c r="B106" s="10" t="s">
        <v>1537</v>
      </c>
      <c r="C106" s="10" t="s">
        <v>1324</v>
      </c>
    </row>
    <row r="107" spans="1:3" ht="14">
      <c r="A107" s="10" t="s">
        <v>1538</v>
      </c>
      <c r="B107" s="10" t="s">
        <v>1539</v>
      </c>
      <c r="C107" s="10" t="s">
        <v>1324</v>
      </c>
    </row>
    <row r="108" spans="1:3" ht="14">
      <c r="A108" s="10" t="s">
        <v>1540</v>
      </c>
      <c r="B108" s="10" t="s">
        <v>1541</v>
      </c>
      <c r="C108" s="10" t="s">
        <v>1126</v>
      </c>
    </row>
    <row r="109" spans="1:3" ht="14">
      <c r="A109" s="10" t="s">
        <v>1542</v>
      </c>
      <c r="B109" s="10" t="s">
        <v>1543</v>
      </c>
      <c r="C109" s="10" t="s">
        <v>1128</v>
      </c>
    </row>
    <row r="110" spans="1:3" ht="14">
      <c r="A110" s="10" t="s">
        <v>1544</v>
      </c>
      <c r="B110" s="10" t="s">
        <v>1545</v>
      </c>
      <c r="C110" s="10" t="s">
        <v>1130</v>
      </c>
    </row>
    <row r="111" spans="1:3" ht="14">
      <c r="A111" s="10" t="s">
        <v>1546</v>
      </c>
      <c r="B111" s="10" t="s">
        <v>1547</v>
      </c>
      <c r="C111" s="10" t="s">
        <v>1316</v>
      </c>
    </row>
    <row r="112" spans="1:3" ht="14">
      <c r="A112" s="10" t="s">
        <v>1548</v>
      </c>
      <c r="B112" s="10" t="s">
        <v>1549</v>
      </c>
      <c r="C112" s="10" t="s">
        <v>1134</v>
      </c>
    </row>
    <row r="113" spans="1:3" ht="14">
      <c r="A113" s="10" t="s">
        <v>1550</v>
      </c>
      <c r="B113" s="10" t="s">
        <v>1551</v>
      </c>
      <c r="C113" s="10" t="s">
        <v>1134</v>
      </c>
    </row>
    <row r="114" spans="1:3" ht="14">
      <c r="A114" s="10" t="s">
        <v>1552</v>
      </c>
      <c r="B114" s="10" t="s">
        <v>1553</v>
      </c>
      <c r="C114" s="10" t="s">
        <v>1134</v>
      </c>
    </row>
    <row r="115" spans="1:3" ht="14">
      <c r="A115" s="10" t="s">
        <v>1554</v>
      </c>
      <c r="B115" s="10" t="s">
        <v>1555</v>
      </c>
      <c r="C115" s="10" t="s">
        <v>1134</v>
      </c>
    </row>
    <row r="116" spans="1:3" ht="14">
      <c r="A116" s="10" t="s">
        <v>1556</v>
      </c>
      <c r="B116" s="10" t="s">
        <v>1557</v>
      </c>
      <c r="C116" s="10" t="s">
        <v>1134</v>
      </c>
    </row>
    <row r="117" spans="1:3" ht="14">
      <c r="A117" s="10" t="s">
        <v>1558</v>
      </c>
      <c r="B117" s="10" t="s">
        <v>1559</v>
      </c>
      <c r="C117" s="10" t="s">
        <v>1134</v>
      </c>
    </row>
    <row r="118" spans="1:3" ht="14">
      <c r="A118" s="10" t="s">
        <v>1560</v>
      </c>
      <c r="B118" s="10" t="s">
        <v>1561</v>
      </c>
      <c r="C118" s="10" t="s">
        <v>1134</v>
      </c>
    </row>
    <row r="119" spans="1:3" ht="14">
      <c r="A119" s="10" t="s">
        <v>1562</v>
      </c>
      <c r="B119" s="10" t="s">
        <v>1563</v>
      </c>
      <c r="C119" s="10" t="s">
        <v>1134</v>
      </c>
    </row>
    <row r="120" spans="1:3" ht="14">
      <c r="A120" s="10" t="s">
        <v>1564</v>
      </c>
      <c r="B120" s="10" t="s">
        <v>1557</v>
      </c>
      <c r="C120" s="10" t="s">
        <v>1134</v>
      </c>
    </row>
    <row r="121" spans="1:3" ht="14">
      <c r="A121" s="10" t="s">
        <v>1565</v>
      </c>
      <c r="B121" s="10" t="s">
        <v>1566</v>
      </c>
      <c r="C121" s="10" t="s">
        <v>1134</v>
      </c>
    </row>
    <row r="122" spans="1:3" ht="14">
      <c r="A122" s="10" t="s">
        <v>1567</v>
      </c>
      <c r="B122" s="10" t="s">
        <v>1568</v>
      </c>
      <c r="C122" s="10" t="s">
        <v>1134</v>
      </c>
    </row>
    <row r="123" spans="1:3" ht="14">
      <c r="A123" s="10" t="s">
        <v>1569</v>
      </c>
      <c r="B123" s="10" t="s">
        <v>1570</v>
      </c>
      <c r="C123" s="10" t="s">
        <v>1134</v>
      </c>
    </row>
    <row r="124" spans="1:3" ht="14">
      <c r="A124" s="10" t="s">
        <v>1571</v>
      </c>
      <c r="B124" s="10" t="s">
        <v>1572</v>
      </c>
      <c r="C124" s="10" t="s">
        <v>1134</v>
      </c>
    </row>
    <row r="125" spans="1:3" ht="14">
      <c r="A125" s="10" t="s">
        <v>1573</v>
      </c>
      <c r="B125" s="10" t="s">
        <v>1574</v>
      </c>
      <c r="C125" s="10" t="s">
        <v>1134</v>
      </c>
    </row>
    <row r="126" spans="1:3" ht="14">
      <c r="A126" s="10" t="s">
        <v>1575</v>
      </c>
      <c r="B126" s="10" t="s">
        <v>1576</v>
      </c>
      <c r="C126" s="10" t="s">
        <v>1324</v>
      </c>
    </row>
    <row r="127" spans="1:3" ht="14">
      <c r="A127" s="10" t="s">
        <v>1577</v>
      </c>
      <c r="B127" s="10" t="s">
        <v>1578</v>
      </c>
      <c r="C127" s="10" t="s">
        <v>1324</v>
      </c>
    </row>
    <row r="128" spans="1:3" ht="14">
      <c r="A128" s="10" t="s">
        <v>1579</v>
      </c>
      <c r="B128" s="10" t="s">
        <v>1580</v>
      </c>
      <c r="C128" s="10" t="s">
        <v>1324</v>
      </c>
    </row>
    <row r="129" spans="1:3" ht="14">
      <c r="A129" s="10" t="s">
        <v>1581</v>
      </c>
      <c r="B129" s="10" t="s">
        <v>1582</v>
      </c>
      <c r="C129" s="10" t="s">
        <v>1324</v>
      </c>
    </row>
    <row r="130" spans="1:3" ht="14">
      <c r="A130" s="10" t="s">
        <v>1583</v>
      </c>
      <c r="B130" s="10" t="s">
        <v>1584</v>
      </c>
      <c r="C130" s="10" t="s">
        <v>1324</v>
      </c>
    </row>
    <row r="131" spans="1:3" ht="14">
      <c r="A131" s="10" t="s">
        <v>1585</v>
      </c>
      <c r="B131" s="10" t="s">
        <v>1586</v>
      </c>
      <c r="C131" s="10" t="s">
        <v>1132</v>
      </c>
    </row>
    <row r="132" spans="1:3" ht="14">
      <c r="A132" s="10" t="s">
        <v>1587</v>
      </c>
      <c r="B132" s="10" t="s">
        <v>1588</v>
      </c>
      <c r="C132" s="10" t="s">
        <v>1324</v>
      </c>
    </row>
    <row r="133" spans="1:3" ht="14">
      <c r="A133" s="10" t="s">
        <v>1589</v>
      </c>
      <c r="B133" s="10" t="s">
        <v>1590</v>
      </c>
      <c r="C133" s="10" t="s">
        <v>1324</v>
      </c>
    </row>
    <row r="134" spans="1:3" ht="14">
      <c r="A134" s="10" t="s">
        <v>1591</v>
      </c>
      <c r="B134" s="10" t="s">
        <v>1592</v>
      </c>
      <c r="C134" s="10" t="s">
        <v>1324</v>
      </c>
    </row>
    <row r="135" spans="1:3" ht="14">
      <c r="A135" s="10" t="s">
        <v>1593</v>
      </c>
      <c r="B135" s="10" t="s">
        <v>1594</v>
      </c>
      <c r="C135" s="10" t="s">
        <v>1138</v>
      </c>
    </row>
    <row r="136" spans="1:3" ht="14">
      <c r="A136" s="10" t="s">
        <v>1595</v>
      </c>
      <c r="B136" s="10" t="s">
        <v>1596</v>
      </c>
      <c r="C136" s="10" t="s">
        <v>1138</v>
      </c>
    </row>
    <row r="137" spans="1:3" ht="14">
      <c r="A137" s="10" t="s">
        <v>1597</v>
      </c>
      <c r="B137" s="10" t="s">
        <v>1598</v>
      </c>
      <c r="C137" s="10" t="s">
        <v>1138</v>
      </c>
    </row>
    <row r="138" spans="1:3" ht="14">
      <c r="A138" s="10" t="s">
        <v>1599</v>
      </c>
      <c r="B138" s="10" t="s">
        <v>1600</v>
      </c>
      <c r="C138" s="10" t="s">
        <v>1324</v>
      </c>
    </row>
    <row r="139" spans="1:3" ht="14">
      <c r="A139" s="10" t="s">
        <v>1601</v>
      </c>
      <c r="B139" s="10" t="s">
        <v>1602</v>
      </c>
      <c r="C139" s="10" t="s">
        <v>1324</v>
      </c>
    </row>
    <row r="140" spans="1:3" ht="14">
      <c r="A140" s="10" t="s">
        <v>1603</v>
      </c>
      <c r="B140" s="10" t="s">
        <v>1604</v>
      </c>
      <c r="C140" s="10" t="s">
        <v>1324</v>
      </c>
    </row>
    <row r="141" spans="1:3" ht="14">
      <c r="A141" s="10" t="s">
        <v>1605</v>
      </c>
      <c r="B141" s="10" t="s">
        <v>1606</v>
      </c>
      <c r="C141" s="10" t="s">
        <v>1324</v>
      </c>
    </row>
    <row r="142" spans="1:3" ht="14">
      <c r="A142" s="10" t="s">
        <v>1607</v>
      </c>
      <c r="B142" s="10" t="s">
        <v>1608</v>
      </c>
      <c r="C142" s="10" t="s">
        <v>1140</v>
      </c>
    </row>
    <row r="143" spans="1:3" ht="14">
      <c r="A143" s="10" t="s">
        <v>1609</v>
      </c>
      <c r="B143" s="10" t="s">
        <v>1610</v>
      </c>
      <c r="C143" s="10" t="s">
        <v>1140</v>
      </c>
    </row>
    <row r="144" spans="1:3" ht="14">
      <c r="A144" s="10" t="s">
        <v>1611</v>
      </c>
      <c r="B144" s="10" t="s">
        <v>1612</v>
      </c>
      <c r="C144" s="10" t="s">
        <v>1140</v>
      </c>
    </row>
    <row r="145" spans="1:3" ht="14">
      <c r="A145" s="10" t="s">
        <v>1613</v>
      </c>
      <c r="B145" s="10" t="s">
        <v>1614</v>
      </c>
      <c r="C145" s="10" t="s">
        <v>1142</v>
      </c>
    </row>
    <row r="146" spans="1:3" ht="14">
      <c r="A146" s="10" t="s">
        <v>1615</v>
      </c>
      <c r="B146" s="10" t="s">
        <v>1616</v>
      </c>
      <c r="C146" s="10" t="s">
        <v>1144</v>
      </c>
    </row>
    <row r="147" spans="1:3" ht="14">
      <c r="A147" s="10" t="s">
        <v>1617</v>
      </c>
      <c r="B147" s="10" t="s">
        <v>1618</v>
      </c>
      <c r="C147" s="10" t="s">
        <v>1316</v>
      </c>
    </row>
    <row r="148" spans="1:3" ht="14">
      <c r="A148" s="10" t="s">
        <v>1619</v>
      </c>
      <c r="B148" s="10" t="s">
        <v>1620</v>
      </c>
      <c r="C148" s="10" t="s">
        <v>1316</v>
      </c>
    </row>
    <row r="149" spans="1:3" ht="14">
      <c r="A149" s="10" t="s">
        <v>1621</v>
      </c>
      <c r="B149" s="10" t="s">
        <v>1622</v>
      </c>
      <c r="C149" s="10" t="s">
        <v>1324</v>
      </c>
    </row>
    <row r="150" spans="1:3" ht="14">
      <c r="A150" s="10" t="s">
        <v>1623</v>
      </c>
      <c r="B150" s="10" t="s">
        <v>1624</v>
      </c>
      <c r="C150" s="10" t="s">
        <v>1324</v>
      </c>
    </row>
    <row r="151" spans="1:3" ht="14">
      <c r="A151" s="10" t="s">
        <v>1625</v>
      </c>
      <c r="B151" s="10" t="s">
        <v>1626</v>
      </c>
      <c r="C151" s="10" t="s">
        <v>1324</v>
      </c>
    </row>
    <row r="152" spans="1:3" ht="14">
      <c r="A152" s="10" t="s">
        <v>1627</v>
      </c>
      <c r="B152" s="10" t="s">
        <v>1628</v>
      </c>
      <c r="C152" s="10" t="s">
        <v>1146</v>
      </c>
    </row>
    <row r="153" spans="1:3" ht="14">
      <c r="A153" s="10" t="s">
        <v>1629</v>
      </c>
      <c r="B153" s="10" t="s">
        <v>1630</v>
      </c>
      <c r="C153" s="10" t="s">
        <v>1146</v>
      </c>
    </row>
    <row r="154" spans="1:3" ht="14">
      <c r="A154" s="10" t="s">
        <v>1631</v>
      </c>
      <c r="B154" s="10" t="s">
        <v>1632</v>
      </c>
      <c r="C154" s="10" t="s">
        <v>1146</v>
      </c>
    </row>
    <row r="155" spans="1:3" ht="14">
      <c r="A155" s="10" t="s">
        <v>1633</v>
      </c>
      <c r="B155" s="10" t="s">
        <v>1634</v>
      </c>
      <c r="C155" s="10" t="s">
        <v>1148</v>
      </c>
    </row>
    <row r="156" spans="1:3" ht="14">
      <c r="A156" s="10" t="s">
        <v>1635</v>
      </c>
      <c r="B156" s="10" t="s">
        <v>1636</v>
      </c>
      <c r="C156" s="10" t="s">
        <v>1316</v>
      </c>
    </row>
    <row r="157" spans="1:3" ht="14">
      <c r="A157" s="10" t="s">
        <v>1635</v>
      </c>
      <c r="B157" s="10" t="s">
        <v>1637</v>
      </c>
      <c r="C157" s="10" t="s">
        <v>1322</v>
      </c>
    </row>
    <row r="158" spans="1:3" ht="14">
      <c r="A158" s="10" t="s">
        <v>1638</v>
      </c>
      <c r="B158" s="10" t="s">
        <v>1639</v>
      </c>
      <c r="C158" s="10" t="s">
        <v>1322</v>
      </c>
    </row>
    <row r="159" spans="1:3" ht="14">
      <c r="A159" s="10" t="s">
        <v>1640</v>
      </c>
      <c r="B159" s="10" t="s">
        <v>1641</v>
      </c>
      <c r="C159" s="10" t="s">
        <v>1324</v>
      </c>
    </row>
    <row r="160" spans="1:3" ht="14">
      <c r="A160" s="10" t="s">
        <v>1642</v>
      </c>
      <c r="B160" s="10" t="s">
        <v>1643</v>
      </c>
      <c r="C160" s="10" t="s">
        <v>1154</v>
      </c>
    </row>
    <row r="161" spans="1:3" ht="14">
      <c r="A161" s="10" t="s">
        <v>1644</v>
      </c>
      <c r="B161" s="10" t="s">
        <v>1645</v>
      </c>
      <c r="C161" s="10" t="s">
        <v>1154</v>
      </c>
    </row>
    <row r="162" spans="1:3" ht="14">
      <c r="A162" s="10" t="s">
        <v>1646</v>
      </c>
      <c r="B162" s="10" t="s">
        <v>1647</v>
      </c>
      <c r="C162" s="10" t="s">
        <v>1154</v>
      </c>
    </row>
    <row r="163" spans="1:3" ht="14">
      <c r="A163" s="10" t="s">
        <v>1648</v>
      </c>
      <c r="B163" s="10" t="s">
        <v>1649</v>
      </c>
      <c r="C163" s="10" t="s">
        <v>1154</v>
      </c>
    </row>
    <row r="164" spans="1:3" ht="14">
      <c r="A164" s="10" t="s">
        <v>1650</v>
      </c>
      <c r="B164" s="10" t="s">
        <v>1651</v>
      </c>
      <c r="C164" s="10" t="s">
        <v>1154</v>
      </c>
    </row>
    <row r="165" spans="1:3" ht="14">
      <c r="A165" s="10" t="s">
        <v>1652</v>
      </c>
      <c r="B165" s="10" t="s">
        <v>1653</v>
      </c>
      <c r="C165" s="10" t="s">
        <v>1154</v>
      </c>
    </row>
    <row r="166" spans="1:3" ht="14">
      <c r="A166" s="10" t="s">
        <v>1654</v>
      </c>
      <c r="B166" s="10" t="s">
        <v>1655</v>
      </c>
      <c r="C166" s="10" t="s">
        <v>1154</v>
      </c>
    </row>
    <row r="167" spans="1:3" ht="14">
      <c r="A167" s="10" t="s">
        <v>1656</v>
      </c>
      <c r="B167" s="10" t="s">
        <v>1657</v>
      </c>
      <c r="C167" s="10" t="s">
        <v>1154</v>
      </c>
    </row>
    <row r="168" spans="1:3" ht="14">
      <c r="A168" s="10" t="s">
        <v>1658</v>
      </c>
      <c r="B168" s="10" t="s">
        <v>1659</v>
      </c>
      <c r="C168" s="10" t="s">
        <v>1154</v>
      </c>
    </row>
    <row r="169" spans="1:3" ht="14">
      <c r="A169" s="10" t="s">
        <v>1660</v>
      </c>
      <c r="B169" s="10" t="s">
        <v>1661</v>
      </c>
      <c r="C169" s="10" t="s">
        <v>1154</v>
      </c>
    </row>
    <row r="170" spans="1:3" ht="14">
      <c r="A170" s="10" t="s">
        <v>1662</v>
      </c>
      <c r="B170" s="10" t="s">
        <v>1663</v>
      </c>
      <c r="C170" s="10" t="s">
        <v>1154</v>
      </c>
    </row>
    <row r="171" spans="1:3" ht="14">
      <c r="A171" s="10" t="s">
        <v>1664</v>
      </c>
      <c r="B171" s="10" t="s">
        <v>1665</v>
      </c>
      <c r="C171" s="10" t="s">
        <v>1154</v>
      </c>
    </row>
    <row r="172" spans="1:3" ht="14">
      <c r="A172" s="10" t="s">
        <v>1666</v>
      </c>
      <c r="B172" s="10" t="s">
        <v>1667</v>
      </c>
      <c r="C172" s="10" t="s">
        <v>1154</v>
      </c>
    </row>
    <row r="173" spans="1:3" ht="14">
      <c r="A173" s="10" t="s">
        <v>1668</v>
      </c>
      <c r="B173" s="10" t="s">
        <v>1657</v>
      </c>
      <c r="C173" s="10" t="s">
        <v>1154</v>
      </c>
    </row>
    <row r="174" spans="1:3" ht="14">
      <c r="A174" s="10" t="s">
        <v>1669</v>
      </c>
      <c r="B174" s="10" t="s">
        <v>1670</v>
      </c>
      <c r="C174" s="10" t="s">
        <v>1154</v>
      </c>
    </row>
    <row r="175" spans="1:3" ht="14">
      <c r="A175" s="10" t="s">
        <v>1671</v>
      </c>
      <c r="B175" s="10" t="s">
        <v>1672</v>
      </c>
      <c r="C175" s="10" t="s">
        <v>1154</v>
      </c>
    </row>
    <row r="176" spans="1:3" ht="14">
      <c r="A176" s="10" t="s">
        <v>1673</v>
      </c>
      <c r="B176" s="10" t="s">
        <v>1674</v>
      </c>
      <c r="C176" s="10" t="s">
        <v>1154</v>
      </c>
    </row>
    <row r="177" spans="1:3" ht="14">
      <c r="A177" s="10" t="s">
        <v>1675</v>
      </c>
      <c r="B177" s="10" t="s">
        <v>1676</v>
      </c>
      <c r="C177" s="10" t="s">
        <v>1154</v>
      </c>
    </row>
    <row r="178" spans="1:3" ht="14">
      <c r="A178" s="10" t="s">
        <v>1677</v>
      </c>
      <c r="B178" s="10" t="s">
        <v>1678</v>
      </c>
      <c r="C178" s="10" t="s">
        <v>1154</v>
      </c>
    </row>
    <row r="179" spans="1:3" ht="14">
      <c r="A179" s="10" t="s">
        <v>1679</v>
      </c>
      <c r="B179" s="10" t="s">
        <v>1680</v>
      </c>
      <c r="C179" s="10" t="s">
        <v>1154</v>
      </c>
    </row>
    <row r="180" spans="1:3" ht="14">
      <c r="A180" s="10" t="s">
        <v>1681</v>
      </c>
      <c r="B180" s="10" t="s">
        <v>1682</v>
      </c>
      <c r="C180" s="10" t="s">
        <v>1154</v>
      </c>
    </row>
    <row r="181" spans="1:3" ht="14">
      <c r="A181" s="10" t="s">
        <v>1683</v>
      </c>
      <c r="B181" s="10" t="s">
        <v>1649</v>
      </c>
      <c r="C181" s="10" t="s">
        <v>1154</v>
      </c>
    </row>
    <row r="182" spans="1:3" ht="14">
      <c r="A182" s="10" t="s">
        <v>1684</v>
      </c>
      <c r="B182" s="10" t="s">
        <v>1685</v>
      </c>
      <c r="C182" s="10" t="s">
        <v>1154</v>
      </c>
    </row>
    <row r="183" spans="1:3" ht="14">
      <c r="A183" s="10" t="s">
        <v>1686</v>
      </c>
      <c r="B183" s="10" t="s">
        <v>1687</v>
      </c>
      <c r="C183" s="10" t="s">
        <v>1154</v>
      </c>
    </row>
    <row r="184" spans="1:3" ht="14">
      <c r="A184" s="10" t="s">
        <v>1688</v>
      </c>
      <c r="B184" s="10" t="s">
        <v>1689</v>
      </c>
      <c r="C184" s="10" t="s">
        <v>1154</v>
      </c>
    </row>
    <row r="185" spans="1:3" ht="14">
      <c r="A185" s="10" t="s">
        <v>1690</v>
      </c>
      <c r="B185" s="10" t="s">
        <v>1691</v>
      </c>
      <c r="C185" s="10" t="s">
        <v>1154</v>
      </c>
    </row>
    <row r="186" spans="1:3" ht="14">
      <c r="A186" s="10" t="s">
        <v>1692</v>
      </c>
      <c r="B186" s="10" t="s">
        <v>1693</v>
      </c>
      <c r="C186" s="10" t="s">
        <v>1154</v>
      </c>
    </row>
    <row r="187" spans="1:3" ht="14">
      <c r="A187" s="10" t="s">
        <v>1694</v>
      </c>
      <c r="B187" s="10" t="s">
        <v>1661</v>
      </c>
      <c r="C187" s="10" t="s">
        <v>1154</v>
      </c>
    </row>
    <row r="188" spans="1:3" ht="14">
      <c r="A188" s="10" t="s">
        <v>1695</v>
      </c>
      <c r="B188" s="10" t="s">
        <v>1696</v>
      </c>
      <c r="C188" s="10" t="s">
        <v>1154</v>
      </c>
    </row>
    <row r="189" spans="1:3" ht="14">
      <c r="A189" s="10" t="s">
        <v>1697</v>
      </c>
      <c r="B189" s="10" t="s">
        <v>1698</v>
      </c>
      <c r="C189" s="10" t="s">
        <v>1154</v>
      </c>
    </row>
    <row r="190" spans="1:3" ht="14">
      <c r="A190" s="10" t="s">
        <v>1699</v>
      </c>
      <c r="B190" s="10" t="s">
        <v>1700</v>
      </c>
      <c r="C190" s="10" t="s">
        <v>1154</v>
      </c>
    </row>
    <row r="191" spans="1:3" ht="14">
      <c r="A191" s="10" t="s">
        <v>1701</v>
      </c>
      <c r="B191" s="10" t="s">
        <v>1702</v>
      </c>
      <c r="C191" s="10" t="s">
        <v>1154</v>
      </c>
    </row>
    <row r="192" spans="1:3" ht="14">
      <c r="A192" s="10" t="s">
        <v>1703</v>
      </c>
      <c r="B192" s="10" t="s">
        <v>1672</v>
      </c>
      <c r="C192" s="10" t="s">
        <v>1154</v>
      </c>
    </row>
    <row r="193" spans="1:3" ht="14">
      <c r="A193" s="10" t="s">
        <v>1704</v>
      </c>
      <c r="B193" s="10" t="s">
        <v>1705</v>
      </c>
      <c r="C193" s="10" t="s">
        <v>1154</v>
      </c>
    </row>
    <row r="194" spans="1:3" ht="14">
      <c r="A194" s="10" t="s">
        <v>1706</v>
      </c>
      <c r="B194" s="10" t="s">
        <v>1707</v>
      </c>
      <c r="C194" s="10" t="s">
        <v>1154</v>
      </c>
    </row>
    <row r="195" spans="1:3" ht="14">
      <c r="A195" s="10" t="s">
        <v>1708</v>
      </c>
      <c r="B195" s="10" t="s">
        <v>1709</v>
      </c>
      <c r="C195" s="10" t="s">
        <v>1154</v>
      </c>
    </row>
    <row r="196" spans="1:3" ht="14">
      <c r="A196" s="10" t="s">
        <v>1710</v>
      </c>
      <c r="B196" s="10" t="s">
        <v>1711</v>
      </c>
      <c r="C196" s="10" t="s">
        <v>1154</v>
      </c>
    </row>
    <row r="197" spans="1:3" ht="14">
      <c r="A197" s="10" t="s">
        <v>1712</v>
      </c>
      <c r="B197" s="10" t="s">
        <v>1713</v>
      </c>
      <c r="C197" s="10" t="s">
        <v>1154</v>
      </c>
    </row>
    <row r="198" spans="1:3" ht="14">
      <c r="A198" s="10" t="s">
        <v>1714</v>
      </c>
      <c r="B198" s="10" t="s">
        <v>1715</v>
      </c>
      <c r="C198" s="10" t="s">
        <v>1154</v>
      </c>
    </row>
    <row r="199" spans="1:3" ht="14">
      <c r="A199" s="10" t="s">
        <v>1716</v>
      </c>
      <c r="B199" s="10" t="s">
        <v>1717</v>
      </c>
      <c r="C199" s="10" t="s">
        <v>1154</v>
      </c>
    </row>
    <row r="200" spans="1:3" ht="14">
      <c r="A200" s="10" t="s">
        <v>1718</v>
      </c>
      <c r="B200" s="10" t="s">
        <v>1719</v>
      </c>
      <c r="C200" s="10" t="s">
        <v>1154</v>
      </c>
    </row>
    <row r="201" spans="1:3" ht="14">
      <c r="A201" s="10" t="s">
        <v>1720</v>
      </c>
      <c r="B201" s="10" t="s">
        <v>1721</v>
      </c>
      <c r="C201" s="10" t="s">
        <v>1154</v>
      </c>
    </row>
    <row r="202" spans="1:3" ht="14">
      <c r="A202" s="10" t="s">
        <v>1722</v>
      </c>
      <c r="B202" s="10" t="s">
        <v>1723</v>
      </c>
      <c r="C202" s="10" t="s">
        <v>1154</v>
      </c>
    </row>
    <row r="203" spans="1:3" ht="14">
      <c r="A203" s="10" t="s">
        <v>1724</v>
      </c>
      <c r="B203" s="10" t="s">
        <v>1725</v>
      </c>
      <c r="C203" s="10" t="s">
        <v>1154</v>
      </c>
    </row>
    <row r="204" spans="1:3" ht="14">
      <c r="A204" s="10" t="s">
        <v>1726</v>
      </c>
      <c r="B204" s="10" t="s">
        <v>1727</v>
      </c>
      <c r="C204" s="10" t="s">
        <v>1154</v>
      </c>
    </row>
    <row r="205" spans="1:3" ht="14">
      <c r="A205" s="10" t="s">
        <v>1728</v>
      </c>
      <c r="B205" s="10" t="s">
        <v>1729</v>
      </c>
      <c r="C205" s="10" t="s">
        <v>1154</v>
      </c>
    </row>
    <row r="206" spans="1:3" ht="14">
      <c r="A206" s="10" t="s">
        <v>1730</v>
      </c>
      <c r="B206" s="10" t="s">
        <v>1731</v>
      </c>
      <c r="C206" s="10" t="s">
        <v>1154</v>
      </c>
    </row>
    <row r="207" spans="1:3" ht="14">
      <c r="A207" s="10" t="s">
        <v>1732</v>
      </c>
      <c r="B207" s="10" t="s">
        <v>1733</v>
      </c>
      <c r="C207" s="10" t="s">
        <v>1154</v>
      </c>
    </row>
    <row r="208" spans="1:3" ht="14">
      <c r="A208" s="10" t="s">
        <v>1734</v>
      </c>
      <c r="B208" s="10" t="s">
        <v>1735</v>
      </c>
      <c r="C208" s="10" t="s">
        <v>1154</v>
      </c>
    </row>
    <row r="209" spans="1:3" ht="14">
      <c r="A209" s="10" t="s">
        <v>1736</v>
      </c>
      <c r="B209" s="10" t="s">
        <v>1737</v>
      </c>
      <c r="C209" s="10" t="s">
        <v>1154</v>
      </c>
    </row>
    <row r="210" spans="1:3" ht="14">
      <c r="A210" s="10" t="s">
        <v>1738</v>
      </c>
      <c r="B210" s="10" t="s">
        <v>1739</v>
      </c>
      <c r="C210" s="10" t="s">
        <v>1154</v>
      </c>
    </row>
    <row r="211" spans="1:3" ht="14">
      <c r="A211" s="10" t="s">
        <v>1740</v>
      </c>
      <c r="B211" s="10" t="s">
        <v>1741</v>
      </c>
      <c r="C211" s="10" t="s">
        <v>1154</v>
      </c>
    </row>
    <row r="212" spans="1:3" ht="14">
      <c r="A212" s="10" t="s">
        <v>1742</v>
      </c>
      <c r="B212" s="10" t="s">
        <v>1743</v>
      </c>
      <c r="C212" s="10" t="s">
        <v>1154</v>
      </c>
    </row>
    <row r="213" spans="1:3" ht="14">
      <c r="A213" s="10" t="s">
        <v>1744</v>
      </c>
      <c r="B213" s="10" t="s">
        <v>1745</v>
      </c>
      <c r="C213" s="10" t="s">
        <v>1154</v>
      </c>
    </row>
    <row r="214" spans="1:3" ht="14">
      <c r="A214" s="10" t="s">
        <v>1746</v>
      </c>
      <c r="B214" s="10" t="s">
        <v>1747</v>
      </c>
      <c r="C214" s="10" t="s">
        <v>1150</v>
      </c>
    </row>
    <row r="215" spans="1:3" ht="14">
      <c r="A215" s="10" t="s">
        <v>1748</v>
      </c>
      <c r="B215" s="10" t="s">
        <v>1749</v>
      </c>
      <c r="C215" s="10" t="s">
        <v>1150</v>
      </c>
    </row>
    <row r="216" spans="1:3" ht="14">
      <c r="A216" s="10" t="s">
        <v>1750</v>
      </c>
      <c r="B216" s="10" t="s">
        <v>1751</v>
      </c>
      <c r="C216" s="10" t="s">
        <v>1150</v>
      </c>
    </row>
    <row r="217" spans="1:3" ht="14">
      <c r="A217" s="10" t="s">
        <v>1752</v>
      </c>
      <c r="B217" s="10" t="s">
        <v>1753</v>
      </c>
      <c r="C217" s="10" t="s">
        <v>1150</v>
      </c>
    </row>
    <row r="218" spans="1:3" ht="14">
      <c r="A218" s="10" t="s">
        <v>1754</v>
      </c>
      <c r="B218" s="10" t="s">
        <v>1755</v>
      </c>
      <c r="C218" s="10" t="s">
        <v>1150</v>
      </c>
    </row>
    <row r="219" spans="1:3" ht="14">
      <c r="A219" s="10" t="s">
        <v>1756</v>
      </c>
      <c r="B219" s="10" t="s">
        <v>1757</v>
      </c>
      <c r="C219" s="10" t="s">
        <v>1150</v>
      </c>
    </row>
    <row r="220" spans="1:3" ht="14">
      <c r="A220" s="10" t="s">
        <v>1758</v>
      </c>
      <c r="B220" s="10" t="s">
        <v>1759</v>
      </c>
      <c r="C220" s="10" t="s">
        <v>1158</v>
      </c>
    </row>
    <row r="221" spans="1:3" ht="14">
      <c r="A221" s="10" t="s">
        <v>1760</v>
      </c>
      <c r="B221" s="10" t="s">
        <v>1761</v>
      </c>
      <c r="C221" s="10" t="s">
        <v>1158</v>
      </c>
    </row>
    <row r="222" spans="1:3" ht="14">
      <c r="A222" s="10" t="s">
        <v>1762</v>
      </c>
      <c r="B222" s="10" t="s">
        <v>1763</v>
      </c>
      <c r="C222" s="10" t="s">
        <v>1158</v>
      </c>
    </row>
    <row r="223" spans="1:3" ht="14">
      <c r="A223" s="10" t="s">
        <v>1764</v>
      </c>
      <c r="B223" s="10" t="s">
        <v>1765</v>
      </c>
      <c r="C223" s="10" t="s">
        <v>1160</v>
      </c>
    </row>
    <row r="224" spans="1:3" ht="14">
      <c r="A224" s="10" t="s">
        <v>1766</v>
      </c>
      <c r="B224" s="10" t="s">
        <v>1767</v>
      </c>
      <c r="C224" s="10" t="s">
        <v>1160</v>
      </c>
    </row>
    <row r="225" spans="1:3" ht="14">
      <c r="A225" s="10" t="s">
        <v>1768</v>
      </c>
      <c r="B225" s="10" t="s">
        <v>1769</v>
      </c>
      <c r="C225" s="10" t="s">
        <v>1162</v>
      </c>
    </row>
    <row r="226" spans="1:3" ht="14">
      <c r="A226" s="10" t="s">
        <v>1770</v>
      </c>
      <c r="B226" s="10" t="s">
        <v>1771</v>
      </c>
      <c r="C226" s="10" t="s">
        <v>1162</v>
      </c>
    </row>
    <row r="227" spans="1:3" ht="14">
      <c r="A227" s="10" t="s">
        <v>1772</v>
      </c>
      <c r="B227" s="10" t="s">
        <v>1773</v>
      </c>
      <c r="C227" s="10" t="s">
        <v>1162</v>
      </c>
    </row>
    <row r="228" spans="1:3" ht="14">
      <c r="A228" s="10" t="s">
        <v>1774</v>
      </c>
      <c r="B228" s="10" t="s">
        <v>1775</v>
      </c>
      <c r="C228" s="10" t="s">
        <v>1162</v>
      </c>
    </row>
    <row r="229" spans="1:3" ht="14">
      <c r="A229" s="10" t="s">
        <v>1776</v>
      </c>
      <c r="B229" s="10" t="s">
        <v>1777</v>
      </c>
      <c r="C229" s="10" t="s">
        <v>1162</v>
      </c>
    </row>
    <row r="230" spans="1:3" ht="14">
      <c r="A230" s="10" t="s">
        <v>1778</v>
      </c>
      <c r="B230" s="10" t="s">
        <v>1779</v>
      </c>
      <c r="C230" s="10" t="s">
        <v>1162</v>
      </c>
    </row>
    <row r="231" spans="1:3" ht="14">
      <c r="A231" s="10" t="s">
        <v>1780</v>
      </c>
      <c r="B231" s="10" t="s">
        <v>1781</v>
      </c>
      <c r="C231" s="10" t="s">
        <v>1162</v>
      </c>
    </row>
    <row r="232" spans="1:3" ht="14">
      <c r="A232" s="10" t="s">
        <v>1782</v>
      </c>
      <c r="B232" s="10" t="s">
        <v>1783</v>
      </c>
      <c r="C232" s="10" t="s">
        <v>1162</v>
      </c>
    </row>
    <row r="233" spans="1:3" ht="14">
      <c r="A233" s="10" t="s">
        <v>1784</v>
      </c>
      <c r="B233" s="10" t="s">
        <v>1785</v>
      </c>
      <c r="C233" s="10" t="s">
        <v>1162</v>
      </c>
    </row>
    <row r="234" spans="1:3" ht="14">
      <c r="A234" s="10" t="s">
        <v>1786</v>
      </c>
      <c r="B234" s="10" t="s">
        <v>1787</v>
      </c>
      <c r="C234" s="10" t="s">
        <v>1162</v>
      </c>
    </row>
    <row r="235" spans="1:3" ht="14">
      <c r="A235" s="10" t="s">
        <v>1788</v>
      </c>
      <c r="B235" s="10" t="s">
        <v>1789</v>
      </c>
      <c r="C235" s="10" t="s">
        <v>1164</v>
      </c>
    </row>
    <row r="236" spans="1:3" ht="14">
      <c r="A236" s="10" t="s">
        <v>1790</v>
      </c>
      <c r="B236" s="10" t="s">
        <v>1791</v>
      </c>
      <c r="C236" s="10" t="s">
        <v>1164</v>
      </c>
    </row>
    <row r="237" spans="1:3" ht="14">
      <c r="A237" s="10" t="s">
        <v>1792</v>
      </c>
      <c r="B237" s="10" t="s">
        <v>1793</v>
      </c>
      <c r="C237" s="10" t="s">
        <v>1324</v>
      </c>
    </row>
    <row r="238" spans="1:3" ht="14">
      <c r="A238" s="10" t="s">
        <v>1794</v>
      </c>
      <c r="B238" s="10" t="s">
        <v>1795</v>
      </c>
      <c r="C238" s="10" t="s">
        <v>1324</v>
      </c>
    </row>
    <row r="239" spans="1:3" ht="14">
      <c r="A239" s="10" t="s">
        <v>1796</v>
      </c>
      <c r="B239" s="10" t="s">
        <v>1797</v>
      </c>
      <c r="C239" s="10" t="s">
        <v>1324</v>
      </c>
    </row>
    <row r="240" spans="1:3" ht="14">
      <c r="A240" s="10" t="s">
        <v>1798</v>
      </c>
      <c r="B240" s="10" t="s">
        <v>1799</v>
      </c>
      <c r="C240" s="10" t="s">
        <v>1324</v>
      </c>
    </row>
    <row r="241" spans="1:3" ht="14">
      <c r="A241" s="10" t="s">
        <v>1800</v>
      </c>
      <c r="B241" s="10" t="s">
        <v>1801</v>
      </c>
      <c r="C241" s="10" t="s">
        <v>1324</v>
      </c>
    </row>
    <row r="242" spans="1:3" ht="14">
      <c r="A242" s="10" t="s">
        <v>1802</v>
      </c>
      <c r="B242" s="10" t="s">
        <v>1803</v>
      </c>
      <c r="C242" s="10" t="s">
        <v>1322</v>
      </c>
    </row>
    <row r="243" spans="1:3" ht="14">
      <c r="A243" s="10" t="s">
        <v>1804</v>
      </c>
      <c r="B243" s="10" t="s">
        <v>1805</v>
      </c>
      <c r="C243" s="10" t="s">
        <v>1166</v>
      </c>
    </row>
    <row r="244" spans="1:3" ht="14">
      <c r="A244" s="10" t="s">
        <v>1806</v>
      </c>
      <c r="B244" s="10" t="s">
        <v>1807</v>
      </c>
      <c r="C244" s="10" t="s">
        <v>1166</v>
      </c>
    </row>
    <row r="245" spans="1:3" ht="14">
      <c r="A245" s="10" t="s">
        <v>1808</v>
      </c>
      <c r="B245" s="10" t="s">
        <v>1809</v>
      </c>
      <c r="C245" s="10" t="s">
        <v>1166</v>
      </c>
    </row>
    <row r="246" spans="1:3" ht="14">
      <c r="A246" s="10" t="s">
        <v>1810</v>
      </c>
      <c r="B246" s="10" t="s">
        <v>1811</v>
      </c>
      <c r="C246" s="10" t="s">
        <v>1166</v>
      </c>
    </row>
    <row r="247" spans="1:3" ht="14">
      <c r="A247" s="10" t="s">
        <v>1812</v>
      </c>
      <c r="B247" s="10" t="s">
        <v>1813</v>
      </c>
      <c r="C247" s="10" t="s">
        <v>1166</v>
      </c>
    </row>
    <row r="248" spans="1:3" ht="14">
      <c r="A248" s="10" t="s">
        <v>1814</v>
      </c>
      <c r="B248" s="10" t="s">
        <v>1815</v>
      </c>
      <c r="C248" s="10" t="s">
        <v>1166</v>
      </c>
    </row>
    <row r="249" spans="1:3" ht="14">
      <c r="A249" s="10" t="s">
        <v>1816</v>
      </c>
      <c r="B249" s="10" t="s">
        <v>1817</v>
      </c>
      <c r="C249" s="10" t="s">
        <v>1166</v>
      </c>
    </row>
    <row r="250" spans="1:3" ht="14">
      <c r="A250" s="10" t="s">
        <v>1818</v>
      </c>
      <c r="B250" s="10" t="s">
        <v>1819</v>
      </c>
      <c r="C250" s="10" t="s">
        <v>1166</v>
      </c>
    </row>
    <row r="251" spans="1:3" ht="14">
      <c r="A251" s="10" t="s">
        <v>1820</v>
      </c>
      <c r="B251" s="10" t="s">
        <v>1821</v>
      </c>
      <c r="C251" s="10" t="s">
        <v>1166</v>
      </c>
    </row>
    <row r="252" spans="1:3" ht="14">
      <c r="A252" s="10" t="s">
        <v>1822</v>
      </c>
      <c r="B252" s="10" t="s">
        <v>1823</v>
      </c>
      <c r="C252" s="10" t="s">
        <v>1166</v>
      </c>
    </row>
    <row r="253" spans="1:3" ht="14">
      <c r="A253" s="10" t="s">
        <v>1824</v>
      </c>
      <c r="B253" s="10" t="s">
        <v>1825</v>
      </c>
      <c r="C253" s="10" t="s">
        <v>1166</v>
      </c>
    </row>
    <row r="254" spans="1:3" ht="14">
      <c r="A254" s="10" t="s">
        <v>1826</v>
      </c>
      <c r="B254" s="10" t="s">
        <v>1827</v>
      </c>
      <c r="C254" s="10" t="s">
        <v>1166</v>
      </c>
    </row>
    <row r="255" spans="1:3" ht="14">
      <c r="A255" s="10" t="s">
        <v>1828</v>
      </c>
      <c r="B255" s="10" t="s">
        <v>1829</v>
      </c>
      <c r="C255" s="10" t="s">
        <v>1166</v>
      </c>
    </row>
    <row r="256" spans="1:3" ht="14">
      <c r="A256" s="10" t="s">
        <v>1830</v>
      </c>
      <c r="B256" s="10" t="s">
        <v>1831</v>
      </c>
      <c r="C256" s="10" t="s">
        <v>1166</v>
      </c>
    </row>
    <row r="257" spans="1:3" ht="14">
      <c r="A257" s="10" t="s">
        <v>1832</v>
      </c>
      <c r="B257" s="10" t="s">
        <v>1833</v>
      </c>
      <c r="C257" s="10" t="s">
        <v>1166</v>
      </c>
    </row>
    <row r="258" spans="1:3" ht="14">
      <c r="A258" s="10" t="s">
        <v>1834</v>
      </c>
      <c r="B258" s="10" t="s">
        <v>1835</v>
      </c>
      <c r="C258" s="10" t="s">
        <v>1166</v>
      </c>
    </row>
    <row r="259" spans="1:3" ht="14">
      <c r="A259" s="10" t="s">
        <v>1836</v>
      </c>
      <c r="B259" s="10" t="s">
        <v>1837</v>
      </c>
      <c r="C259" s="10" t="s">
        <v>1166</v>
      </c>
    </row>
    <row r="260" spans="1:3" ht="14">
      <c r="A260" s="10" t="s">
        <v>1838</v>
      </c>
      <c r="B260" s="10" t="s">
        <v>1839</v>
      </c>
      <c r="C260" s="10" t="s">
        <v>1166</v>
      </c>
    </row>
    <row r="261" spans="1:3" ht="14">
      <c r="A261" s="10" t="s">
        <v>1840</v>
      </c>
      <c r="B261" s="10" t="s">
        <v>1841</v>
      </c>
      <c r="C261" s="10" t="s">
        <v>1166</v>
      </c>
    </row>
    <row r="262" spans="1:3" ht="14">
      <c r="A262" s="10" t="s">
        <v>1842</v>
      </c>
      <c r="B262" s="10" t="s">
        <v>1843</v>
      </c>
      <c r="C262" s="10" t="s">
        <v>1166</v>
      </c>
    </row>
    <row r="263" spans="1:3" ht="14">
      <c r="A263" s="10" t="s">
        <v>1844</v>
      </c>
      <c r="B263" s="10" t="s">
        <v>1845</v>
      </c>
      <c r="C263" s="10" t="s">
        <v>1156</v>
      </c>
    </row>
    <row r="264" spans="1:3" ht="14">
      <c r="A264" s="10" t="s">
        <v>1846</v>
      </c>
      <c r="B264" s="10" t="s">
        <v>1847</v>
      </c>
      <c r="C264" s="10" t="s">
        <v>1156</v>
      </c>
    </row>
    <row r="265" spans="1:3" ht="14">
      <c r="A265" s="10" t="s">
        <v>1848</v>
      </c>
      <c r="B265" s="10" t="s">
        <v>1849</v>
      </c>
      <c r="C265" s="10" t="s">
        <v>1156</v>
      </c>
    </row>
    <row r="266" spans="1:3" ht="14">
      <c r="A266" s="10" t="s">
        <v>1850</v>
      </c>
      <c r="B266" s="10" t="s">
        <v>1851</v>
      </c>
      <c r="C266" s="10" t="s">
        <v>1156</v>
      </c>
    </row>
    <row r="267" spans="1:3" ht="14">
      <c r="A267" s="10" t="s">
        <v>1852</v>
      </c>
      <c r="B267" s="10" t="s">
        <v>1853</v>
      </c>
      <c r="C267" s="10" t="s">
        <v>1156</v>
      </c>
    </row>
    <row r="268" spans="1:3" ht="14">
      <c r="A268" s="10" t="s">
        <v>1854</v>
      </c>
      <c r="B268" s="10" t="s">
        <v>1855</v>
      </c>
      <c r="C268" s="10" t="s">
        <v>1156</v>
      </c>
    </row>
    <row r="269" spans="1:3" ht="14">
      <c r="A269" s="10" t="s">
        <v>1856</v>
      </c>
      <c r="B269" s="10" t="s">
        <v>1857</v>
      </c>
      <c r="C269" s="10" t="s">
        <v>1156</v>
      </c>
    </row>
    <row r="270" spans="1:3" ht="14">
      <c r="A270" s="10" t="s">
        <v>1858</v>
      </c>
      <c r="B270" s="10" t="s">
        <v>1859</v>
      </c>
      <c r="C270" s="10" t="s">
        <v>1156</v>
      </c>
    </row>
    <row r="271" spans="1:3" ht="14">
      <c r="A271" s="10" t="s">
        <v>1860</v>
      </c>
      <c r="B271" s="10" t="s">
        <v>1861</v>
      </c>
      <c r="C271" s="10" t="s">
        <v>1156</v>
      </c>
    </row>
    <row r="272" spans="1:3" ht="14">
      <c r="A272" s="10" t="s">
        <v>1862</v>
      </c>
      <c r="B272" s="10" t="s">
        <v>1863</v>
      </c>
      <c r="C272" s="10" t="s">
        <v>1156</v>
      </c>
    </row>
    <row r="273" spans="1:3" ht="14">
      <c r="A273" s="10" t="s">
        <v>1864</v>
      </c>
      <c r="B273" s="10" t="s">
        <v>1865</v>
      </c>
      <c r="C273" s="10" t="s">
        <v>1156</v>
      </c>
    </row>
    <row r="274" spans="1:3" ht="14">
      <c r="A274" s="10" t="s">
        <v>1866</v>
      </c>
      <c r="B274" s="10" t="s">
        <v>1867</v>
      </c>
      <c r="C274" s="10" t="s">
        <v>1156</v>
      </c>
    </row>
    <row r="275" spans="1:3" ht="14">
      <c r="A275" s="10" t="s">
        <v>1868</v>
      </c>
      <c r="B275" s="10" t="s">
        <v>1869</v>
      </c>
      <c r="C275" s="10" t="s">
        <v>1156</v>
      </c>
    </row>
    <row r="276" spans="1:3" ht="14">
      <c r="A276" s="10" t="s">
        <v>1870</v>
      </c>
      <c r="B276" s="10" t="s">
        <v>1871</v>
      </c>
      <c r="C276" s="10" t="s">
        <v>1156</v>
      </c>
    </row>
    <row r="277" spans="1:3" ht="14">
      <c r="A277" s="10" t="s">
        <v>1872</v>
      </c>
      <c r="B277" s="10" t="s">
        <v>1873</v>
      </c>
      <c r="C277" s="10" t="s">
        <v>1156</v>
      </c>
    </row>
    <row r="278" spans="1:3" ht="14">
      <c r="A278" s="10" t="s">
        <v>1874</v>
      </c>
      <c r="B278" s="10" t="s">
        <v>1875</v>
      </c>
      <c r="C278" s="10" t="s">
        <v>1156</v>
      </c>
    </row>
    <row r="279" spans="1:3" ht="14">
      <c r="A279" s="10" t="s">
        <v>1876</v>
      </c>
      <c r="B279" s="10" t="s">
        <v>1877</v>
      </c>
      <c r="C279" s="10" t="s">
        <v>1156</v>
      </c>
    </row>
    <row r="280" spans="1:3" ht="14">
      <c r="A280" s="10" t="s">
        <v>1878</v>
      </c>
      <c r="B280" s="10" t="s">
        <v>1879</v>
      </c>
      <c r="C280" s="10" t="s">
        <v>1156</v>
      </c>
    </row>
    <row r="281" spans="1:3" ht="14">
      <c r="A281" s="10" t="s">
        <v>1880</v>
      </c>
      <c r="B281" s="10" t="s">
        <v>1881</v>
      </c>
      <c r="C281" s="10" t="s">
        <v>1156</v>
      </c>
    </row>
    <row r="282" spans="1:3" ht="14">
      <c r="A282" s="10" t="s">
        <v>1882</v>
      </c>
      <c r="B282" s="10" t="s">
        <v>1883</v>
      </c>
      <c r="C282" s="10" t="s">
        <v>1156</v>
      </c>
    </row>
    <row r="283" spans="1:3" ht="14">
      <c r="A283" s="10" t="s">
        <v>1884</v>
      </c>
      <c r="B283" s="10" t="s">
        <v>1885</v>
      </c>
      <c r="C283" s="10" t="s">
        <v>1156</v>
      </c>
    </row>
    <row r="284" spans="1:3" ht="14">
      <c r="A284" s="10" t="s">
        <v>1886</v>
      </c>
      <c r="B284" s="10" t="s">
        <v>1887</v>
      </c>
      <c r="C284" s="10" t="s">
        <v>1156</v>
      </c>
    </row>
    <row r="285" spans="1:3" ht="14">
      <c r="A285" s="10" t="s">
        <v>1888</v>
      </c>
      <c r="B285" s="10" t="s">
        <v>1889</v>
      </c>
      <c r="C285" s="10" t="s">
        <v>1156</v>
      </c>
    </row>
    <row r="286" spans="1:3" ht="14">
      <c r="A286" s="10" t="s">
        <v>1890</v>
      </c>
      <c r="B286" s="10" t="s">
        <v>1891</v>
      </c>
      <c r="C286" s="10" t="s">
        <v>1156</v>
      </c>
    </row>
    <row r="287" spans="1:3" ht="14">
      <c r="A287" s="10" t="s">
        <v>1892</v>
      </c>
      <c r="B287" s="10" t="s">
        <v>1893</v>
      </c>
      <c r="C287" s="10" t="s">
        <v>1156</v>
      </c>
    </row>
    <row r="288" spans="1:3" ht="14">
      <c r="A288" s="10" t="s">
        <v>1894</v>
      </c>
      <c r="B288" s="10" t="s">
        <v>1895</v>
      </c>
      <c r="C288" s="10" t="s">
        <v>1156</v>
      </c>
    </row>
    <row r="289" spans="1:3" ht="14">
      <c r="A289" s="10" t="s">
        <v>1896</v>
      </c>
      <c r="B289" s="10" t="s">
        <v>1897</v>
      </c>
      <c r="C289" s="10" t="s">
        <v>1156</v>
      </c>
    </row>
    <row r="290" spans="1:3" ht="14">
      <c r="A290" s="10" t="s">
        <v>1898</v>
      </c>
      <c r="B290" s="10" t="s">
        <v>1899</v>
      </c>
      <c r="C290" s="10" t="s">
        <v>1156</v>
      </c>
    </row>
    <row r="291" spans="1:3" ht="14">
      <c r="A291" s="10" t="s">
        <v>1900</v>
      </c>
      <c r="B291" s="10" t="s">
        <v>1901</v>
      </c>
      <c r="C291" s="10" t="s">
        <v>1156</v>
      </c>
    </row>
    <row r="292" spans="1:3" ht="14">
      <c r="A292" s="10" t="s">
        <v>1902</v>
      </c>
      <c r="B292" s="10" t="s">
        <v>1903</v>
      </c>
      <c r="C292" s="10" t="s">
        <v>1156</v>
      </c>
    </row>
    <row r="293" spans="1:3" ht="14">
      <c r="A293" s="10" t="s">
        <v>1904</v>
      </c>
      <c r="B293" s="10" t="s">
        <v>1905</v>
      </c>
      <c r="C293" s="10" t="s">
        <v>1156</v>
      </c>
    </row>
    <row r="294" spans="1:3" ht="14">
      <c r="A294" s="10" t="s">
        <v>1906</v>
      </c>
      <c r="B294" s="10" t="s">
        <v>1907</v>
      </c>
      <c r="C294" s="10" t="s">
        <v>1156</v>
      </c>
    </row>
    <row r="295" spans="1:3" ht="14">
      <c r="A295" s="10" t="s">
        <v>1908</v>
      </c>
      <c r="B295" s="10" t="s">
        <v>1909</v>
      </c>
      <c r="C295" s="10" t="s">
        <v>1156</v>
      </c>
    </row>
    <row r="296" spans="1:3" ht="14">
      <c r="A296" s="10" t="s">
        <v>1910</v>
      </c>
      <c r="B296" s="10" t="s">
        <v>1911</v>
      </c>
      <c r="C296" s="10" t="s">
        <v>1156</v>
      </c>
    </row>
    <row r="297" spans="1:3" ht="14">
      <c r="A297" s="10" t="s">
        <v>1912</v>
      </c>
      <c r="B297" s="10" t="s">
        <v>1913</v>
      </c>
      <c r="C297" s="10" t="s">
        <v>1156</v>
      </c>
    </row>
    <row r="298" spans="1:3" ht="14">
      <c r="A298" s="10" t="s">
        <v>1914</v>
      </c>
      <c r="B298" s="10" t="s">
        <v>1915</v>
      </c>
      <c r="C298" s="10" t="s">
        <v>1156</v>
      </c>
    </row>
    <row r="299" spans="1:3" ht="14">
      <c r="A299" s="10" t="s">
        <v>1916</v>
      </c>
      <c r="B299" s="10" t="s">
        <v>1917</v>
      </c>
      <c r="C299" s="10" t="s">
        <v>1156</v>
      </c>
    </row>
    <row r="300" spans="1:3" ht="14">
      <c r="A300" s="10" t="s">
        <v>1918</v>
      </c>
      <c r="B300" s="10" t="s">
        <v>1919</v>
      </c>
      <c r="C300" s="10" t="s">
        <v>1156</v>
      </c>
    </row>
    <row r="301" spans="1:3" ht="14">
      <c r="A301" s="10" t="s">
        <v>1920</v>
      </c>
      <c r="B301" s="10" t="s">
        <v>1921</v>
      </c>
      <c r="C301" s="10" t="s">
        <v>1156</v>
      </c>
    </row>
    <row r="302" spans="1:3" ht="14">
      <c r="A302" s="10" t="s">
        <v>1922</v>
      </c>
      <c r="B302" s="10" t="s">
        <v>1893</v>
      </c>
      <c r="C302" s="10" t="s">
        <v>1156</v>
      </c>
    </row>
    <row r="303" spans="1:3" ht="14">
      <c r="A303" s="10" t="s">
        <v>1923</v>
      </c>
      <c r="B303" s="10" t="s">
        <v>1895</v>
      </c>
      <c r="C303" s="10" t="s">
        <v>1156</v>
      </c>
    </row>
    <row r="304" spans="1:3" ht="14">
      <c r="A304" s="10" t="s">
        <v>1924</v>
      </c>
      <c r="B304" s="10" t="s">
        <v>1897</v>
      </c>
      <c r="C304" s="10" t="s">
        <v>1156</v>
      </c>
    </row>
    <row r="305" spans="1:3" ht="14">
      <c r="A305" s="10" t="s">
        <v>1925</v>
      </c>
      <c r="B305" s="10" t="s">
        <v>1901</v>
      </c>
      <c r="C305" s="10" t="s">
        <v>1156</v>
      </c>
    </row>
    <row r="306" spans="1:3" ht="14">
      <c r="A306" s="10" t="s">
        <v>1926</v>
      </c>
      <c r="B306" s="10" t="s">
        <v>1927</v>
      </c>
      <c r="C306" s="10" t="s">
        <v>1156</v>
      </c>
    </row>
    <row r="307" spans="1:3" ht="14">
      <c r="A307" s="10" t="s">
        <v>1928</v>
      </c>
      <c r="B307" s="10" t="s">
        <v>1905</v>
      </c>
      <c r="C307" s="10" t="s">
        <v>1156</v>
      </c>
    </row>
    <row r="308" spans="1:3" ht="14">
      <c r="A308" s="10" t="s">
        <v>1929</v>
      </c>
      <c r="B308" s="10" t="s">
        <v>1907</v>
      </c>
      <c r="C308" s="10" t="s">
        <v>1156</v>
      </c>
    </row>
    <row r="309" spans="1:3" ht="14">
      <c r="A309" s="10" t="s">
        <v>1930</v>
      </c>
      <c r="B309" s="10" t="s">
        <v>1931</v>
      </c>
      <c r="C309" s="10" t="s">
        <v>1156</v>
      </c>
    </row>
    <row r="310" spans="1:3" ht="14">
      <c r="A310" s="10" t="s">
        <v>1932</v>
      </c>
      <c r="B310" s="10" t="s">
        <v>1933</v>
      </c>
      <c r="C310" s="10" t="s">
        <v>1156</v>
      </c>
    </row>
    <row r="311" spans="1:3" ht="14">
      <c r="A311" s="10" t="s">
        <v>1934</v>
      </c>
      <c r="B311" s="10" t="s">
        <v>1935</v>
      </c>
      <c r="C311" s="10" t="s">
        <v>1156</v>
      </c>
    </row>
    <row r="312" spans="1:3" ht="14">
      <c r="A312" s="10" t="s">
        <v>1936</v>
      </c>
      <c r="B312" s="10" t="s">
        <v>1915</v>
      </c>
      <c r="C312" s="10" t="s">
        <v>1156</v>
      </c>
    </row>
    <row r="313" spans="1:3" ht="14">
      <c r="A313" s="10" t="s">
        <v>1937</v>
      </c>
      <c r="B313" s="10" t="s">
        <v>1938</v>
      </c>
      <c r="C313" s="10" t="s">
        <v>1156</v>
      </c>
    </row>
    <row r="314" spans="1:3" ht="14">
      <c r="A314" s="10" t="s">
        <v>1939</v>
      </c>
      <c r="B314" s="10" t="s">
        <v>1940</v>
      </c>
      <c r="C314" s="10" t="s">
        <v>1156</v>
      </c>
    </row>
    <row r="315" spans="1:3" ht="14">
      <c r="A315" s="10" t="s">
        <v>1941</v>
      </c>
      <c r="B315" s="10" t="s">
        <v>1942</v>
      </c>
      <c r="C315" s="10" t="s">
        <v>1156</v>
      </c>
    </row>
    <row r="316" spans="1:3" ht="14">
      <c r="A316" s="10" t="s">
        <v>1943</v>
      </c>
      <c r="B316" s="10" t="s">
        <v>1944</v>
      </c>
      <c r="C316" s="10" t="s">
        <v>1156</v>
      </c>
    </row>
    <row r="317" spans="1:3" ht="14">
      <c r="A317" s="10" t="s">
        <v>1945</v>
      </c>
      <c r="B317" s="10" t="s">
        <v>1946</v>
      </c>
      <c r="C317" s="10" t="s">
        <v>1156</v>
      </c>
    </row>
    <row r="318" spans="1:3" ht="14">
      <c r="A318" s="10" t="s">
        <v>1947</v>
      </c>
      <c r="B318" s="10" t="s">
        <v>1948</v>
      </c>
      <c r="C318" s="10" t="s">
        <v>1156</v>
      </c>
    </row>
    <row r="319" spans="1:3" ht="14">
      <c r="A319" s="10" t="s">
        <v>1949</v>
      </c>
      <c r="B319" s="10" t="s">
        <v>1950</v>
      </c>
      <c r="C319" s="10" t="s">
        <v>1156</v>
      </c>
    </row>
    <row r="320" spans="1:3" ht="14">
      <c r="A320" s="10" t="s">
        <v>1951</v>
      </c>
      <c r="B320" s="10" t="s">
        <v>1952</v>
      </c>
      <c r="C320" s="10" t="s">
        <v>1156</v>
      </c>
    </row>
    <row r="321" spans="1:3" ht="14">
      <c r="A321" s="10" t="s">
        <v>1953</v>
      </c>
      <c r="B321" s="10" t="s">
        <v>1954</v>
      </c>
      <c r="C321" s="10" t="s">
        <v>1156</v>
      </c>
    </row>
    <row r="322" spans="1:3" ht="14">
      <c r="A322" s="10" t="s">
        <v>1955</v>
      </c>
      <c r="B322" s="10" t="s">
        <v>1956</v>
      </c>
      <c r="C322" s="10" t="s">
        <v>1156</v>
      </c>
    </row>
    <row r="323" spans="1:3" ht="14">
      <c r="A323" s="10" t="s">
        <v>1957</v>
      </c>
      <c r="B323" s="10" t="s">
        <v>1958</v>
      </c>
      <c r="C323" s="10" t="s">
        <v>1156</v>
      </c>
    </row>
    <row r="324" spans="1:3" ht="14">
      <c r="A324" s="10" t="s">
        <v>1959</v>
      </c>
      <c r="B324" s="10" t="s">
        <v>1960</v>
      </c>
      <c r="C324" s="10" t="s">
        <v>1156</v>
      </c>
    </row>
    <row r="325" spans="1:3" ht="14">
      <c r="A325" s="10" t="s">
        <v>1961</v>
      </c>
      <c r="B325" s="10" t="s">
        <v>1962</v>
      </c>
      <c r="C325" s="10" t="s">
        <v>1156</v>
      </c>
    </row>
    <row r="326" spans="1:3" ht="14">
      <c r="A326" s="10" t="s">
        <v>1963</v>
      </c>
      <c r="B326" s="10" t="s">
        <v>1964</v>
      </c>
      <c r="C326" s="10" t="s">
        <v>1156</v>
      </c>
    </row>
    <row r="327" spans="1:3" ht="14">
      <c r="A327" s="10" t="s">
        <v>1965</v>
      </c>
      <c r="B327" s="10" t="s">
        <v>1966</v>
      </c>
      <c r="C327" s="10" t="s">
        <v>1156</v>
      </c>
    </row>
    <row r="328" spans="1:3" ht="14">
      <c r="A328" s="10" t="s">
        <v>1967</v>
      </c>
      <c r="B328" s="10" t="s">
        <v>1968</v>
      </c>
      <c r="C328" s="10" t="s">
        <v>1156</v>
      </c>
    </row>
    <row r="329" spans="1:3" ht="14">
      <c r="A329" s="10" t="s">
        <v>1969</v>
      </c>
      <c r="B329" s="10" t="s">
        <v>1970</v>
      </c>
      <c r="C329" s="10" t="s">
        <v>1156</v>
      </c>
    </row>
    <row r="330" spans="1:3" ht="14">
      <c r="A330" s="10" t="s">
        <v>1971</v>
      </c>
      <c r="B330" s="10" t="s">
        <v>1972</v>
      </c>
      <c r="C330" s="10" t="s">
        <v>1156</v>
      </c>
    </row>
    <row r="331" spans="1:3" ht="14">
      <c r="A331" s="10" t="s">
        <v>1973</v>
      </c>
      <c r="B331" s="10" t="s">
        <v>1974</v>
      </c>
      <c r="C331" s="10" t="s">
        <v>1156</v>
      </c>
    </row>
    <row r="332" spans="1:3" ht="14">
      <c r="A332" s="10" t="s">
        <v>1975</v>
      </c>
      <c r="B332" s="10" t="s">
        <v>1976</v>
      </c>
      <c r="C332" s="10" t="s">
        <v>1156</v>
      </c>
    </row>
    <row r="333" spans="1:3" ht="14">
      <c r="A333" s="10" t="s">
        <v>1977</v>
      </c>
      <c r="B333" s="10" t="s">
        <v>1978</v>
      </c>
      <c r="C333" s="10" t="s">
        <v>1156</v>
      </c>
    </row>
    <row r="334" spans="1:3" ht="14">
      <c r="A334" s="10" t="s">
        <v>1979</v>
      </c>
      <c r="B334" s="10" t="s">
        <v>1980</v>
      </c>
      <c r="C334" s="10" t="s">
        <v>1156</v>
      </c>
    </row>
    <row r="335" spans="1:3" ht="14">
      <c r="A335" s="10" t="s">
        <v>1981</v>
      </c>
      <c r="B335" s="10" t="s">
        <v>1982</v>
      </c>
      <c r="C335" s="10" t="s">
        <v>1156</v>
      </c>
    </row>
    <row r="336" spans="1:3" ht="14">
      <c r="A336" s="10" t="s">
        <v>1983</v>
      </c>
      <c r="B336" s="10" t="s">
        <v>1984</v>
      </c>
      <c r="C336" s="10" t="s">
        <v>1156</v>
      </c>
    </row>
    <row r="337" spans="1:3" ht="14">
      <c r="A337" s="10" t="s">
        <v>1985</v>
      </c>
      <c r="B337" s="10" t="s">
        <v>1986</v>
      </c>
      <c r="C337" s="10" t="s">
        <v>1156</v>
      </c>
    </row>
    <row r="338" spans="1:3" ht="14">
      <c r="A338" s="10" t="s">
        <v>1987</v>
      </c>
      <c r="B338" s="10" t="s">
        <v>1988</v>
      </c>
      <c r="C338" s="10" t="s">
        <v>1156</v>
      </c>
    </row>
    <row r="339" spans="1:3" ht="14">
      <c r="A339" s="10" t="s">
        <v>1989</v>
      </c>
      <c r="B339" s="10" t="s">
        <v>1990</v>
      </c>
      <c r="C339" s="10" t="s">
        <v>1156</v>
      </c>
    </row>
    <row r="340" spans="1:3" ht="14">
      <c r="A340" s="10" t="s">
        <v>1991</v>
      </c>
      <c r="B340" s="10" t="s">
        <v>1992</v>
      </c>
      <c r="C340" s="10" t="s">
        <v>1156</v>
      </c>
    </row>
    <row r="341" spans="1:3" ht="14">
      <c r="A341" s="10" t="s">
        <v>1993</v>
      </c>
      <c r="B341" s="10" t="s">
        <v>1994</v>
      </c>
      <c r="C341" s="10" t="s">
        <v>1156</v>
      </c>
    </row>
    <row r="342" spans="1:3" ht="14">
      <c r="A342" s="10" t="s">
        <v>1995</v>
      </c>
      <c r="B342" s="10" t="s">
        <v>1996</v>
      </c>
      <c r="C342" s="10" t="s">
        <v>1156</v>
      </c>
    </row>
    <row r="343" spans="1:3" ht="14">
      <c r="A343" s="10" t="s">
        <v>1997</v>
      </c>
      <c r="B343" s="10" t="s">
        <v>1998</v>
      </c>
      <c r="C343" s="10" t="s">
        <v>1156</v>
      </c>
    </row>
    <row r="344" spans="1:3" ht="14">
      <c r="A344" s="10" t="s">
        <v>1999</v>
      </c>
      <c r="B344" s="10" t="s">
        <v>2000</v>
      </c>
      <c r="C344" s="10" t="s">
        <v>1156</v>
      </c>
    </row>
    <row r="345" spans="1:3" ht="14">
      <c r="A345" s="10" t="s">
        <v>2001</v>
      </c>
      <c r="B345" s="10" t="s">
        <v>2002</v>
      </c>
      <c r="C345" s="10" t="s">
        <v>1156</v>
      </c>
    </row>
    <row r="346" spans="1:3" ht="14">
      <c r="A346" s="10" t="s">
        <v>2003</v>
      </c>
      <c r="B346" s="10" t="s">
        <v>2004</v>
      </c>
      <c r="C346" s="10" t="s">
        <v>1156</v>
      </c>
    </row>
    <row r="347" spans="1:3" ht="14">
      <c r="A347" s="10" t="s">
        <v>2005</v>
      </c>
      <c r="B347" s="10" t="s">
        <v>2004</v>
      </c>
      <c r="C347" s="10" t="s">
        <v>1156</v>
      </c>
    </row>
    <row r="348" spans="1:3" ht="14">
      <c r="A348" s="10" t="s">
        <v>2006</v>
      </c>
      <c r="B348" s="10" t="s">
        <v>2007</v>
      </c>
      <c r="C348" s="10" t="s">
        <v>1156</v>
      </c>
    </row>
    <row r="349" spans="1:3" ht="14">
      <c r="A349" s="10" t="s">
        <v>2008</v>
      </c>
      <c r="B349" s="10" t="s">
        <v>2009</v>
      </c>
      <c r="C349" s="10" t="s">
        <v>1156</v>
      </c>
    </row>
    <row r="350" spans="1:3" ht="14">
      <c r="A350" s="10" t="s">
        <v>2010</v>
      </c>
      <c r="B350" s="10" t="s">
        <v>2011</v>
      </c>
      <c r="C350" s="10" t="s">
        <v>1156</v>
      </c>
    </row>
    <row r="351" spans="1:3" ht="14">
      <c r="A351" s="10" t="s">
        <v>2012</v>
      </c>
      <c r="B351" s="10" t="s">
        <v>2013</v>
      </c>
      <c r="C351" s="10" t="s">
        <v>1156</v>
      </c>
    </row>
    <row r="352" spans="1:3" ht="14">
      <c r="A352" s="10" t="s">
        <v>2014</v>
      </c>
      <c r="B352" s="10" t="s">
        <v>2015</v>
      </c>
      <c r="C352" s="10" t="s">
        <v>1156</v>
      </c>
    </row>
    <row r="353" spans="1:3" ht="14">
      <c r="A353" s="10" t="s">
        <v>2016</v>
      </c>
      <c r="B353" s="10" t="s">
        <v>2017</v>
      </c>
      <c r="C353" s="10" t="s">
        <v>1156</v>
      </c>
    </row>
    <row r="354" spans="1:3" ht="14">
      <c r="A354" s="10" t="s">
        <v>2018</v>
      </c>
      <c r="B354" s="10" t="s">
        <v>2019</v>
      </c>
      <c r="C354" s="10" t="s">
        <v>1156</v>
      </c>
    </row>
    <row r="355" spans="1:3" ht="14">
      <c r="A355" s="10" t="s">
        <v>2020</v>
      </c>
      <c r="B355" s="10" t="s">
        <v>2004</v>
      </c>
      <c r="C355" s="10" t="s">
        <v>1156</v>
      </c>
    </row>
    <row r="356" spans="1:3" ht="14">
      <c r="A356" s="10" t="s">
        <v>2021</v>
      </c>
      <c r="B356" s="10" t="s">
        <v>2022</v>
      </c>
      <c r="C356" s="10" t="s">
        <v>1156</v>
      </c>
    </row>
    <row r="357" spans="1:3" ht="14">
      <c r="A357" s="10" t="s">
        <v>2023</v>
      </c>
      <c r="B357" s="10" t="s">
        <v>2004</v>
      </c>
      <c r="C357" s="10" t="s">
        <v>1156</v>
      </c>
    </row>
    <row r="358" spans="1:3" ht="14">
      <c r="A358" s="10" t="s">
        <v>2024</v>
      </c>
      <c r="B358" s="10" t="s">
        <v>2025</v>
      </c>
      <c r="C358" s="10" t="s">
        <v>1156</v>
      </c>
    </row>
    <row r="359" spans="1:3" ht="14">
      <c r="A359" s="10" t="s">
        <v>2026</v>
      </c>
      <c r="B359" s="10" t="s">
        <v>2004</v>
      </c>
      <c r="C359" s="10" t="s">
        <v>1156</v>
      </c>
    </row>
    <row r="360" spans="1:3" ht="14">
      <c r="A360" s="10" t="s">
        <v>2027</v>
      </c>
      <c r="B360" s="10" t="s">
        <v>2028</v>
      </c>
      <c r="C360" s="10" t="s">
        <v>1156</v>
      </c>
    </row>
    <row r="361" spans="1:3" ht="14">
      <c r="A361" s="10" t="s">
        <v>2029</v>
      </c>
      <c r="B361" s="10" t="s">
        <v>2030</v>
      </c>
      <c r="C361" s="10" t="s">
        <v>1156</v>
      </c>
    </row>
    <row r="362" spans="1:3" ht="14">
      <c r="A362" s="10" t="s">
        <v>2031</v>
      </c>
      <c r="B362" s="10" t="s">
        <v>2032</v>
      </c>
      <c r="C362" s="10" t="s">
        <v>1156</v>
      </c>
    </row>
    <row r="363" spans="1:3" ht="14">
      <c r="A363" s="10" t="s">
        <v>2033</v>
      </c>
      <c r="B363" s="10" t="s">
        <v>2034</v>
      </c>
      <c r="C363" s="10" t="s">
        <v>1156</v>
      </c>
    </row>
    <row r="364" spans="1:3" ht="14">
      <c r="A364" s="10" t="s">
        <v>2035</v>
      </c>
      <c r="B364" s="10" t="s">
        <v>2036</v>
      </c>
      <c r="C364" s="10" t="s">
        <v>1156</v>
      </c>
    </row>
    <row r="365" spans="1:3" ht="14">
      <c r="A365" s="10" t="s">
        <v>2037</v>
      </c>
      <c r="B365" s="10" t="s">
        <v>2038</v>
      </c>
      <c r="C365" s="10" t="s">
        <v>1156</v>
      </c>
    </row>
    <row r="366" spans="1:3" ht="14">
      <c r="A366" s="10" t="s">
        <v>2039</v>
      </c>
      <c r="B366" s="10" t="s">
        <v>2040</v>
      </c>
      <c r="C366" s="10" t="s">
        <v>1156</v>
      </c>
    </row>
    <row r="367" spans="1:3" ht="14">
      <c r="A367" s="10" t="s">
        <v>2041</v>
      </c>
      <c r="B367" s="10" t="s">
        <v>2042</v>
      </c>
      <c r="C367" s="10" t="s">
        <v>1156</v>
      </c>
    </row>
    <row r="368" spans="1:3" ht="14">
      <c r="A368" s="10" t="s">
        <v>2043</v>
      </c>
      <c r="B368" s="10" t="s">
        <v>2044</v>
      </c>
      <c r="C368" s="10" t="s">
        <v>1156</v>
      </c>
    </row>
    <row r="369" spans="1:3" ht="14">
      <c r="A369" s="10" t="s">
        <v>2045</v>
      </c>
      <c r="B369" s="10" t="s">
        <v>2046</v>
      </c>
      <c r="C369" s="10" t="s">
        <v>1324</v>
      </c>
    </row>
    <row r="370" spans="1:3" ht="14">
      <c r="A370" s="10" t="s">
        <v>2047</v>
      </c>
      <c r="B370" s="10" t="s">
        <v>2048</v>
      </c>
      <c r="C370" s="10" t="s">
        <v>1324</v>
      </c>
    </row>
    <row r="371" spans="1:3" ht="14">
      <c r="A371" s="10" t="s">
        <v>2049</v>
      </c>
      <c r="B371" s="10" t="s">
        <v>2050</v>
      </c>
      <c r="C371" s="10" t="s">
        <v>1322</v>
      </c>
    </row>
    <row r="372" spans="1:3" ht="14">
      <c r="A372" s="10" t="s">
        <v>2051</v>
      </c>
      <c r="B372" s="10" t="s">
        <v>2052</v>
      </c>
      <c r="C372" s="10" t="s">
        <v>1324</v>
      </c>
    </row>
    <row r="373" spans="1:3" ht="14">
      <c r="A373" s="10" t="s">
        <v>2053</v>
      </c>
      <c r="B373" s="10" t="s">
        <v>2054</v>
      </c>
      <c r="C373" s="10" t="s">
        <v>1168</v>
      </c>
    </row>
    <row r="374" spans="1:3" ht="14">
      <c r="A374" s="10" t="s">
        <v>2055</v>
      </c>
      <c r="B374" s="10" t="s">
        <v>2056</v>
      </c>
      <c r="C374" s="10" t="s">
        <v>1136</v>
      </c>
    </row>
    <row r="375" spans="1:3" ht="14">
      <c r="A375" s="10" t="s">
        <v>2057</v>
      </c>
      <c r="B375" s="10" t="s">
        <v>2058</v>
      </c>
      <c r="C375" s="10" t="s">
        <v>1316</v>
      </c>
    </row>
    <row r="376" spans="1:3" ht="14">
      <c r="A376" s="10" t="s">
        <v>2059</v>
      </c>
      <c r="B376" s="10" t="s">
        <v>2060</v>
      </c>
      <c r="C376" s="10" t="s">
        <v>1316</v>
      </c>
    </row>
    <row r="377" spans="1:3" ht="14">
      <c r="A377" s="10" t="s">
        <v>2061</v>
      </c>
      <c r="B377" s="10" t="s">
        <v>2062</v>
      </c>
      <c r="C377" s="10" t="s">
        <v>1316</v>
      </c>
    </row>
    <row r="378" spans="1:3" ht="14">
      <c r="A378" s="10" t="s">
        <v>2063</v>
      </c>
      <c r="B378" s="10" t="s">
        <v>2064</v>
      </c>
      <c r="C378" s="10" t="s">
        <v>1320</v>
      </c>
    </row>
    <row r="379" spans="1:3" ht="14">
      <c r="A379" s="10" t="s">
        <v>2065</v>
      </c>
      <c r="B379" s="10" t="s">
        <v>2066</v>
      </c>
      <c r="C379" s="10" t="s">
        <v>1324</v>
      </c>
    </row>
    <row r="380" spans="1:3" ht="14">
      <c r="A380" s="10" t="s">
        <v>2067</v>
      </c>
      <c r="B380" s="10" t="s">
        <v>2068</v>
      </c>
      <c r="C380" s="10" t="s">
        <v>1324</v>
      </c>
    </row>
    <row r="381" spans="1:3" ht="14">
      <c r="A381" s="10" t="s">
        <v>2069</v>
      </c>
      <c r="B381" s="10" t="s">
        <v>2070</v>
      </c>
      <c r="C381" s="10" t="s">
        <v>1316</v>
      </c>
    </row>
    <row r="382" spans="1:3" ht="14">
      <c r="A382" s="10" t="s">
        <v>2071</v>
      </c>
      <c r="B382" s="10" t="s">
        <v>2072</v>
      </c>
      <c r="C382" s="10" t="s">
        <v>1170</v>
      </c>
    </row>
    <row r="383" spans="1:3" ht="14">
      <c r="A383" s="10" t="s">
        <v>2073</v>
      </c>
      <c r="B383" s="10" t="s">
        <v>2074</v>
      </c>
      <c r="C383" s="10" t="s">
        <v>1170</v>
      </c>
    </row>
    <row r="384" spans="1:3" ht="14">
      <c r="A384" s="10" t="s">
        <v>2075</v>
      </c>
      <c r="B384" s="10" t="s">
        <v>2076</v>
      </c>
      <c r="C384" s="10" t="s">
        <v>1170</v>
      </c>
    </row>
    <row r="385" spans="1:3" ht="14">
      <c r="A385" s="10" t="s">
        <v>2077</v>
      </c>
      <c r="B385" s="10" t="s">
        <v>2078</v>
      </c>
      <c r="C385" s="10" t="s">
        <v>1170</v>
      </c>
    </row>
    <row r="386" spans="1:3" ht="14">
      <c r="A386" s="10" t="s">
        <v>2079</v>
      </c>
      <c r="B386" s="10" t="s">
        <v>2080</v>
      </c>
      <c r="C386" s="10" t="s">
        <v>1170</v>
      </c>
    </row>
    <row r="387" spans="1:3" ht="14">
      <c r="A387" s="10" t="s">
        <v>2081</v>
      </c>
      <c r="B387" s="10" t="s">
        <v>2082</v>
      </c>
      <c r="C387" s="10" t="s">
        <v>1170</v>
      </c>
    </row>
    <row r="388" spans="1:3" ht="14">
      <c r="A388" s="10" t="s">
        <v>2083</v>
      </c>
      <c r="B388" s="10" t="s">
        <v>2084</v>
      </c>
      <c r="C388" s="10" t="s">
        <v>1172</v>
      </c>
    </row>
    <row r="389" spans="1:3" ht="14">
      <c r="A389" s="10" t="s">
        <v>2085</v>
      </c>
      <c r="B389" s="10" t="s">
        <v>2086</v>
      </c>
      <c r="C389" s="10" t="s">
        <v>1324</v>
      </c>
    </row>
    <row r="390" spans="1:3" ht="14">
      <c r="A390" s="10" t="s">
        <v>2087</v>
      </c>
      <c r="B390" s="10" t="s">
        <v>2088</v>
      </c>
      <c r="C390" s="10" t="s">
        <v>1324</v>
      </c>
    </row>
    <row r="391" spans="1:3" ht="14">
      <c r="A391" s="10" t="s">
        <v>2089</v>
      </c>
      <c r="B391" s="10" t="s">
        <v>2090</v>
      </c>
      <c r="C391" s="10" t="s">
        <v>1324</v>
      </c>
    </row>
    <row r="392" spans="1:3" ht="14">
      <c r="A392" s="10" t="s">
        <v>2091</v>
      </c>
      <c r="B392" s="10" t="s">
        <v>2092</v>
      </c>
      <c r="C392" s="10" t="s">
        <v>1320</v>
      </c>
    </row>
    <row r="393" spans="1:3" ht="14">
      <c r="A393" s="10" t="s">
        <v>2093</v>
      </c>
      <c r="B393" s="10" t="s">
        <v>2094</v>
      </c>
      <c r="C393" s="10" t="s">
        <v>1324</v>
      </c>
    </row>
    <row r="394" spans="1:3" ht="14">
      <c r="A394" s="10" t="s">
        <v>2095</v>
      </c>
      <c r="B394" s="10" t="s">
        <v>2096</v>
      </c>
      <c r="C394" s="10" t="s">
        <v>1324</v>
      </c>
    </row>
    <row r="395" spans="1:3" ht="14">
      <c r="A395" s="10" t="s">
        <v>2097</v>
      </c>
      <c r="B395" s="10" t="s">
        <v>2098</v>
      </c>
      <c r="C395" s="10" t="s">
        <v>1324</v>
      </c>
    </row>
    <row r="396" spans="1:3" ht="14">
      <c r="A396" s="10" t="s">
        <v>2099</v>
      </c>
      <c r="B396" s="10" t="s">
        <v>2100</v>
      </c>
      <c r="C396" s="10" t="s">
        <v>1324</v>
      </c>
    </row>
    <row r="397" spans="1:3" ht="14">
      <c r="A397" s="10" t="s">
        <v>2101</v>
      </c>
      <c r="B397" s="10" t="s">
        <v>2102</v>
      </c>
      <c r="C397" s="10" t="s">
        <v>1316</v>
      </c>
    </row>
    <row r="398" spans="1:3" ht="14">
      <c r="A398" s="10" t="s">
        <v>2103</v>
      </c>
      <c r="B398" s="10" t="s">
        <v>2104</v>
      </c>
      <c r="C398" s="10" t="s">
        <v>1176</v>
      </c>
    </row>
    <row r="399" spans="1:3" ht="14">
      <c r="A399" s="10" t="s">
        <v>2105</v>
      </c>
      <c r="B399" s="10" t="s">
        <v>2106</v>
      </c>
      <c r="C399" s="10" t="s">
        <v>1174</v>
      </c>
    </row>
    <row r="400" spans="1:3" ht="14">
      <c r="A400" s="10" t="s">
        <v>2107</v>
      </c>
      <c r="B400" s="10" t="s">
        <v>2108</v>
      </c>
      <c r="C400" s="10" t="s">
        <v>1152</v>
      </c>
    </row>
    <row r="401" spans="1:3" ht="14">
      <c r="A401" s="10" t="s">
        <v>2109</v>
      </c>
      <c r="B401" s="10" t="s">
        <v>2110</v>
      </c>
      <c r="C401" s="10" t="s">
        <v>1324</v>
      </c>
    </row>
    <row r="402" spans="1:3" ht="14">
      <c r="A402" s="10" t="s">
        <v>2111</v>
      </c>
      <c r="B402" s="10" t="s">
        <v>2112</v>
      </c>
      <c r="C402" s="10" t="s">
        <v>1324</v>
      </c>
    </row>
    <row r="403" spans="1:3" ht="14">
      <c r="A403" s="10" t="s">
        <v>2113</v>
      </c>
      <c r="B403" s="10" t="s">
        <v>2114</v>
      </c>
      <c r="C403" s="10" t="s">
        <v>1322</v>
      </c>
    </row>
    <row r="404" spans="1:3" ht="14">
      <c r="A404" s="10" t="s">
        <v>2115</v>
      </c>
      <c r="B404" s="10" t="s">
        <v>2116</v>
      </c>
      <c r="C404" s="10" t="s">
        <v>1098</v>
      </c>
    </row>
    <row r="405" spans="1:3" ht="14">
      <c r="A405" s="10" t="s">
        <v>2117</v>
      </c>
      <c r="B405" s="10" t="s">
        <v>2118</v>
      </c>
      <c r="C405" s="10" t="s">
        <v>1098</v>
      </c>
    </row>
    <row r="406" spans="1:3" ht="14">
      <c r="A406" s="10" t="s">
        <v>2119</v>
      </c>
      <c r="B406" s="10" t="s">
        <v>2120</v>
      </c>
      <c r="C406" s="10" t="s">
        <v>1098</v>
      </c>
    </row>
    <row r="407" spans="1:3" ht="14">
      <c r="A407" s="10" t="s">
        <v>2121</v>
      </c>
      <c r="B407" s="10" t="s">
        <v>2122</v>
      </c>
      <c r="C407" s="10" t="s">
        <v>1098</v>
      </c>
    </row>
    <row r="408" spans="1:3" ht="14">
      <c r="A408" s="10" t="s">
        <v>2123</v>
      </c>
      <c r="B408" s="10" t="s">
        <v>2124</v>
      </c>
      <c r="C408" s="10" t="s">
        <v>1098</v>
      </c>
    </row>
    <row r="409" spans="1:3" ht="14">
      <c r="A409" s="10" t="s">
        <v>2125</v>
      </c>
      <c r="B409" s="10" t="s">
        <v>2126</v>
      </c>
      <c r="C409" s="10" t="s">
        <v>1098</v>
      </c>
    </row>
    <row r="410" spans="1:3" ht="14">
      <c r="A410" s="10" t="s">
        <v>2127</v>
      </c>
      <c r="B410" s="10" t="s">
        <v>2128</v>
      </c>
      <c r="C410" s="10" t="s">
        <v>1098</v>
      </c>
    </row>
    <row r="411" spans="1:3" ht="14">
      <c r="A411" s="10" t="s">
        <v>2129</v>
      </c>
      <c r="B411" s="10" t="s">
        <v>2130</v>
      </c>
      <c r="C411" s="10" t="s">
        <v>1098</v>
      </c>
    </row>
    <row r="412" spans="1:3" ht="14">
      <c r="A412" s="10" t="s">
        <v>2131</v>
      </c>
      <c r="B412" s="10" t="s">
        <v>2132</v>
      </c>
      <c r="C412" s="10" t="s">
        <v>1098</v>
      </c>
    </row>
    <row r="413" spans="1:3" ht="14">
      <c r="A413" s="10" t="s">
        <v>2133</v>
      </c>
      <c r="B413" s="10" t="s">
        <v>2134</v>
      </c>
      <c r="C413" s="10" t="s">
        <v>1098</v>
      </c>
    </row>
    <row r="414" spans="1:3" ht="14">
      <c r="A414" s="10" t="s">
        <v>2135</v>
      </c>
      <c r="B414" s="10" t="s">
        <v>2136</v>
      </c>
      <c r="C414" s="10" t="s">
        <v>1098</v>
      </c>
    </row>
    <row r="415" spans="1:3" ht="14">
      <c r="A415" s="10" t="s">
        <v>2137</v>
      </c>
      <c r="B415" s="10" t="s">
        <v>2138</v>
      </c>
      <c r="C415" s="10" t="s">
        <v>1098</v>
      </c>
    </row>
    <row r="416" spans="1:3" ht="14">
      <c r="A416" s="10" t="s">
        <v>2139</v>
      </c>
      <c r="B416" s="10" t="s">
        <v>2140</v>
      </c>
      <c r="C416" s="10" t="s">
        <v>1098</v>
      </c>
    </row>
    <row r="417" spans="1:3" ht="14">
      <c r="A417" s="10" t="s">
        <v>1040</v>
      </c>
      <c r="B417" s="10" t="s">
        <v>2141</v>
      </c>
      <c r="C417" s="10" t="s">
        <v>1296</v>
      </c>
    </row>
    <row r="418" spans="1:3" ht="14">
      <c r="A418" s="10" t="s">
        <v>1042</v>
      </c>
      <c r="B418" s="10" t="s">
        <v>2142</v>
      </c>
      <c r="C418" s="10" t="s">
        <v>1296</v>
      </c>
    </row>
    <row r="419" spans="1:3" ht="14">
      <c r="A419" s="10" t="s">
        <v>2143</v>
      </c>
      <c r="B419" s="10" t="s">
        <v>2144</v>
      </c>
      <c r="C419" s="10" t="s">
        <v>1316</v>
      </c>
    </row>
    <row r="420" spans="1:3" ht="14">
      <c r="A420" s="10" t="s">
        <v>2145</v>
      </c>
      <c r="B420" s="10" t="s">
        <v>2146</v>
      </c>
      <c r="C420" s="10" t="s">
        <v>1118</v>
      </c>
    </row>
    <row r="421" spans="1:3" ht="14">
      <c r="A421" s="10" t="s">
        <v>2147</v>
      </c>
      <c r="B421" s="10" t="s">
        <v>2148</v>
      </c>
      <c r="C421" s="10" t="s">
        <v>1194</v>
      </c>
    </row>
    <row r="422" spans="1:3" ht="14">
      <c r="A422" s="10" t="s">
        <v>2149</v>
      </c>
      <c r="B422" s="10" t="s">
        <v>2150</v>
      </c>
      <c r="C422" s="10" t="s">
        <v>1194</v>
      </c>
    </row>
    <row r="423" spans="1:3" ht="14">
      <c r="A423" s="10" t="s">
        <v>2151</v>
      </c>
      <c r="B423" s="10" t="s">
        <v>2152</v>
      </c>
      <c r="C423" s="10" t="s">
        <v>1178</v>
      </c>
    </row>
    <row r="424" spans="1:3" ht="14">
      <c r="A424" s="10" t="s">
        <v>2153</v>
      </c>
      <c r="B424" s="10" t="s">
        <v>2154</v>
      </c>
      <c r="C424" s="10" t="s">
        <v>1178</v>
      </c>
    </row>
    <row r="425" spans="1:3" ht="14">
      <c r="A425" s="10" t="s">
        <v>2155</v>
      </c>
      <c r="B425" s="10" t="s">
        <v>2156</v>
      </c>
      <c r="C425" s="10" t="s">
        <v>1178</v>
      </c>
    </row>
    <row r="426" spans="1:3" ht="14">
      <c r="A426" s="10" t="s">
        <v>2157</v>
      </c>
      <c r="B426" s="10" t="s">
        <v>2158</v>
      </c>
      <c r="C426" s="10" t="s">
        <v>1178</v>
      </c>
    </row>
    <row r="427" spans="1:3" ht="14">
      <c r="A427" s="10" t="s">
        <v>2159</v>
      </c>
      <c r="B427" s="10" t="s">
        <v>2160</v>
      </c>
      <c r="C427" s="10" t="s">
        <v>1180</v>
      </c>
    </row>
    <row r="428" spans="1:3" ht="14">
      <c r="A428" s="10" t="s">
        <v>2161</v>
      </c>
      <c r="B428" s="10" t="s">
        <v>2162</v>
      </c>
      <c r="C428" s="10" t="s">
        <v>1182</v>
      </c>
    </row>
    <row r="429" spans="1:3" ht="14">
      <c r="A429" s="10" t="s">
        <v>2163</v>
      </c>
      <c r="B429" s="10" t="s">
        <v>2164</v>
      </c>
      <c r="C429" s="10" t="s">
        <v>1184</v>
      </c>
    </row>
    <row r="430" spans="1:3" ht="14">
      <c r="A430" s="10" t="s">
        <v>2165</v>
      </c>
      <c r="B430" s="10" t="s">
        <v>2166</v>
      </c>
      <c r="C430" s="10" t="s">
        <v>1184</v>
      </c>
    </row>
    <row r="431" spans="1:3" ht="14">
      <c r="A431" s="10" t="s">
        <v>2167</v>
      </c>
      <c r="B431" s="10" t="s">
        <v>2168</v>
      </c>
      <c r="C431" s="10" t="s">
        <v>1184</v>
      </c>
    </row>
    <row r="432" spans="1:3" ht="14">
      <c r="A432" s="10" t="s">
        <v>2169</v>
      </c>
      <c r="B432" s="10" t="s">
        <v>2170</v>
      </c>
      <c r="C432" s="10" t="s">
        <v>1184</v>
      </c>
    </row>
    <row r="433" spans="1:3" ht="14">
      <c r="A433" s="10" t="s">
        <v>2171</v>
      </c>
      <c r="B433" s="10" t="s">
        <v>2172</v>
      </c>
      <c r="C433" s="10" t="s">
        <v>1184</v>
      </c>
    </row>
    <row r="434" spans="1:3" ht="14">
      <c r="A434" s="10" t="s">
        <v>2173</v>
      </c>
      <c r="B434" s="10" t="s">
        <v>2174</v>
      </c>
      <c r="C434" s="10" t="s">
        <v>1186</v>
      </c>
    </row>
    <row r="435" spans="1:3" ht="14">
      <c r="A435" s="10" t="s">
        <v>2175</v>
      </c>
      <c r="B435" s="10" t="s">
        <v>2176</v>
      </c>
      <c r="C435" s="10" t="s">
        <v>1186</v>
      </c>
    </row>
    <row r="436" spans="1:3" ht="14">
      <c r="A436" s="10" t="s">
        <v>2177</v>
      </c>
      <c r="B436" s="10" t="s">
        <v>2178</v>
      </c>
      <c r="C436" s="10" t="s">
        <v>1186</v>
      </c>
    </row>
    <row r="437" spans="1:3" ht="14">
      <c r="A437" s="10" t="s">
        <v>2179</v>
      </c>
      <c r="B437" s="10" t="s">
        <v>2180</v>
      </c>
      <c r="C437" s="10" t="s">
        <v>1190</v>
      </c>
    </row>
    <row r="438" spans="1:3" ht="14">
      <c r="A438" s="10" t="s">
        <v>2181</v>
      </c>
      <c r="B438" s="10" t="s">
        <v>2182</v>
      </c>
      <c r="C438" s="10" t="s">
        <v>1188</v>
      </c>
    </row>
    <row r="439" spans="1:3" ht="14">
      <c r="A439" s="10" t="s">
        <v>2183</v>
      </c>
      <c r="B439" s="10" t="s">
        <v>2184</v>
      </c>
      <c r="C439" s="10" t="s">
        <v>1188</v>
      </c>
    </row>
    <row r="440" spans="1:3" ht="14">
      <c r="A440" s="10" t="s">
        <v>2185</v>
      </c>
      <c r="B440" s="10" t="s">
        <v>2186</v>
      </c>
      <c r="C440" s="10" t="s">
        <v>1188</v>
      </c>
    </row>
    <row r="441" spans="1:3" ht="14">
      <c r="A441" s="10" t="s">
        <v>2187</v>
      </c>
      <c r="B441" s="10" t="s">
        <v>2188</v>
      </c>
      <c r="C441" s="10" t="s">
        <v>1196</v>
      </c>
    </row>
    <row r="442" spans="1:3" ht="14">
      <c r="A442" s="10" t="s">
        <v>2189</v>
      </c>
      <c r="B442" s="10" t="s">
        <v>2190</v>
      </c>
      <c r="C442" s="10" t="s">
        <v>1324</v>
      </c>
    </row>
    <row r="443" spans="1:3" ht="14">
      <c r="A443" s="10" t="s">
        <v>2191</v>
      </c>
      <c r="B443" s="10" t="s">
        <v>2192</v>
      </c>
      <c r="C443" s="10" t="s">
        <v>1324</v>
      </c>
    </row>
    <row r="444" spans="1:3" ht="14">
      <c r="A444" s="10" t="s">
        <v>2193</v>
      </c>
      <c r="B444" s="10" t="s">
        <v>2194</v>
      </c>
      <c r="C444" s="10" t="s">
        <v>1324</v>
      </c>
    </row>
    <row r="445" spans="1:3" ht="14">
      <c r="A445" s="10" t="s">
        <v>2195</v>
      </c>
      <c r="B445" s="10" t="s">
        <v>2196</v>
      </c>
      <c r="C445" s="10" t="s">
        <v>1324</v>
      </c>
    </row>
    <row r="446" spans="1:3" ht="14">
      <c r="A446" s="10" t="s">
        <v>2197</v>
      </c>
      <c r="B446" s="10" t="s">
        <v>2198</v>
      </c>
      <c r="C446" s="10" t="s">
        <v>1324</v>
      </c>
    </row>
    <row r="447" spans="1:3" ht="14">
      <c r="A447" s="10" t="s">
        <v>2199</v>
      </c>
      <c r="B447" s="10" t="s">
        <v>2200</v>
      </c>
      <c r="C447" s="10" t="s">
        <v>1324</v>
      </c>
    </row>
    <row r="448" spans="1:3" ht="14">
      <c r="A448" s="10" t="s">
        <v>2201</v>
      </c>
      <c r="B448" s="10" t="s">
        <v>2202</v>
      </c>
      <c r="C448" s="10" t="s">
        <v>1192</v>
      </c>
    </row>
    <row r="449" spans="1:3" ht="14">
      <c r="A449" s="10" t="s">
        <v>2203</v>
      </c>
      <c r="B449" s="10" t="s">
        <v>2204</v>
      </c>
      <c r="C449" s="10" t="s">
        <v>1192</v>
      </c>
    </row>
    <row r="450" spans="1:3" ht="14">
      <c r="A450" s="10" t="s">
        <v>2205</v>
      </c>
      <c r="B450" s="10" t="s">
        <v>2206</v>
      </c>
      <c r="C450" s="10" t="s">
        <v>1192</v>
      </c>
    </row>
    <row r="451" spans="1:3" ht="14">
      <c r="A451" s="10" t="s">
        <v>2207</v>
      </c>
      <c r="B451" s="10" t="s">
        <v>2208</v>
      </c>
      <c r="C451" s="10" t="s">
        <v>1192</v>
      </c>
    </row>
    <row r="452" spans="1:3" ht="14">
      <c r="A452" s="10" t="s">
        <v>2209</v>
      </c>
      <c r="B452" s="10" t="s">
        <v>2210</v>
      </c>
      <c r="C452" s="10" t="s">
        <v>1198</v>
      </c>
    </row>
    <row r="453" spans="1:3" ht="14">
      <c r="A453" s="10" t="s">
        <v>2211</v>
      </c>
      <c r="B453" s="10" t="s">
        <v>2212</v>
      </c>
      <c r="C453" s="10" t="s">
        <v>1198</v>
      </c>
    </row>
    <row r="454" spans="1:3" ht="14">
      <c r="A454" s="10" t="s">
        <v>2213</v>
      </c>
      <c r="B454" s="10" t="s">
        <v>2214</v>
      </c>
      <c r="C454" s="10" t="s">
        <v>1198</v>
      </c>
    </row>
    <row r="455" spans="1:3" ht="14">
      <c r="A455" s="10" t="s">
        <v>2215</v>
      </c>
      <c r="B455" s="10" t="s">
        <v>2216</v>
      </c>
      <c r="C455" s="10" t="s">
        <v>1198</v>
      </c>
    </row>
    <row r="456" spans="1:3" ht="14">
      <c r="A456" s="10" t="s">
        <v>2217</v>
      </c>
      <c r="B456" s="10" t="s">
        <v>2218</v>
      </c>
      <c r="C456" s="10" t="s">
        <v>1198</v>
      </c>
    </row>
    <row r="457" spans="1:3" ht="14">
      <c r="A457" s="10" t="s">
        <v>2219</v>
      </c>
      <c r="B457" s="10" t="s">
        <v>2220</v>
      </c>
      <c r="C457" s="10" t="s">
        <v>1198</v>
      </c>
    </row>
    <row r="458" spans="1:3" ht="14">
      <c r="A458" s="10" t="s">
        <v>2221</v>
      </c>
      <c r="B458" s="10" t="s">
        <v>2222</v>
      </c>
      <c r="C458" s="10" t="s">
        <v>1198</v>
      </c>
    </row>
    <row r="459" spans="1:3" ht="14">
      <c r="A459" s="10" t="s">
        <v>2223</v>
      </c>
      <c r="B459" s="10" t="s">
        <v>2224</v>
      </c>
      <c r="C459" s="10" t="s">
        <v>1198</v>
      </c>
    </row>
    <row r="460" spans="1:3" ht="14">
      <c r="A460" s="10" t="s">
        <v>2225</v>
      </c>
      <c r="B460" s="10" t="s">
        <v>2226</v>
      </c>
      <c r="C460" s="10" t="s">
        <v>1198</v>
      </c>
    </row>
    <row r="461" spans="1:3" ht="14">
      <c r="A461" s="10" t="s">
        <v>2227</v>
      </c>
      <c r="B461" s="10" t="s">
        <v>2228</v>
      </c>
      <c r="C461" s="10" t="s">
        <v>1198</v>
      </c>
    </row>
    <row r="462" spans="1:3" ht="14">
      <c r="A462" s="10" t="s">
        <v>2229</v>
      </c>
      <c r="B462" s="10" t="s">
        <v>2230</v>
      </c>
      <c r="C462" s="10" t="s">
        <v>1200</v>
      </c>
    </row>
    <row r="463" spans="1:3" ht="14">
      <c r="A463" s="10" t="s">
        <v>2231</v>
      </c>
      <c r="B463" s="10" t="s">
        <v>2232</v>
      </c>
      <c r="C463" s="10" t="s">
        <v>1200</v>
      </c>
    </row>
    <row r="464" spans="1:3" ht="14">
      <c r="A464" s="10" t="s">
        <v>2233</v>
      </c>
      <c r="B464" s="10" t="s">
        <v>2234</v>
      </c>
      <c r="C464" s="10" t="s">
        <v>1200</v>
      </c>
    </row>
    <row r="465" spans="1:3" ht="14">
      <c r="A465" s="10" t="s">
        <v>2235</v>
      </c>
      <c r="B465" s="10" t="s">
        <v>2236</v>
      </c>
      <c r="C465" s="10" t="s">
        <v>1200</v>
      </c>
    </row>
    <row r="466" spans="1:3" ht="14">
      <c r="A466" s="10" t="s">
        <v>2237</v>
      </c>
      <c r="B466" s="10" t="s">
        <v>2238</v>
      </c>
      <c r="C466" s="10" t="s">
        <v>1200</v>
      </c>
    </row>
    <row r="467" spans="1:3" ht="14">
      <c r="A467" s="10" t="s">
        <v>2239</v>
      </c>
      <c r="B467" s="10" t="s">
        <v>2240</v>
      </c>
      <c r="C467" s="10" t="s">
        <v>1202</v>
      </c>
    </row>
    <row r="468" spans="1:3" ht="14">
      <c r="A468" s="10" t="s">
        <v>2241</v>
      </c>
      <c r="B468" s="10" t="s">
        <v>2242</v>
      </c>
      <c r="C468" s="10" t="s">
        <v>1204</v>
      </c>
    </row>
    <row r="469" spans="1:3" ht="14">
      <c r="A469" s="10" t="s">
        <v>2243</v>
      </c>
      <c r="B469" s="10" t="s">
        <v>2244</v>
      </c>
      <c r="C469" s="10" t="s">
        <v>1204</v>
      </c>
    </row>
    <row r="470" spans="1:3" ht="14">
      <c r="A470" s="10" t="s">
        <v>2245</v>
      </c>
      <c r="B470" s="10" t="s">
        <v>2246</v>
      </c>
      <c r="C470" s="10" t="s">
        <v>1204</v>
      </c>
    </row>
    <row r="471" spans="1:3" ht="14">
      <c r="A471" s="10" t="s">
        <v>2247</v>
      </c>
      <c r="B471" s="10" t="s">
        <v>2248</v>
      </c>
      <c r="C471" s="10" t="s">
        <v>1210</v>
      </c>
    </row>
    <row r="472" spans="1:3" ht="14">
      <c r="A472" s="10" t="s">
        <v>2249</v>
      </c>
      <c r="B472" s="10" t="s">
        <v>2250</v>
      </c>
      <c r="C472" s="10" t="s">
        <v>1210</v>
      </c>
    </row>
    <row r="473" spans="1:3" ht="14">
      <c r="A473" s="10" t="s">
        <v>2251</v>
      </c>
      <c r="B473" s="10" t="s">
        <v>2252</v>
      </c>
      <c r="C473" s="10" t="s">
        <v>1212</v>
      </c>
    </row>
    <row r="474" spans="1:3" ht="14">
      <c r="A474" s="10" t="s">
        <v>2253</v>
      </c>
      <c r="B474" s="10" t="s">
        <v>2254</v>
      </c>
      <c r="C474" s="10" t="s">
        <v>1212</v>
      </c>
    </row>
    <row r="475" spans="1:3" ht="14">
      <c r="A475" s="10" t="s">
        <v>2255</v>
      </c>
      <c r="B475" s="10" t="s">
        <v>2256</v>
      </c>
      <c r="C475" s="10" t="s">
        <v>1212</v>
      </c>
    </row>
    <row r="476" spans="1:3" ht="14">
      <c r="A476" s="10" t="s">
        <v>2257</v>
      </c>
      <c r="B476" s="10" t="s">
        <v>2258</v>
      </c>
      <c r="C476" s="10" t="s">
        <v>1206</v>
      </c>
    </row>
    <row r="477" spans="1:3" ht="14">
      <c r="A477" s="10" t="s">
        <v>2259</v>
      </c>
      <c r="B477" s="10" t="s">
        <v>2260</v>
      </c>
      <c r="C477" s="10" t="s">
        <v>1206</v>
      </c>
    </row>
    <row r="478" spans="1:3" ht="14">
      <c r="A478" s="10" t="s">
        <v>2261</v>
      </c>
      <c r="B478" s="10" t="s">
        <v>2262</v>
      </c>
      <c r="C478" s="10" t="s">
        <v>1206</v>
      </c>
    </row>
    <row r="479" spans="1:3" ht="14">
      <c r="A479" s="10" t="s">
        <v>2263</v>
      </c>
      <c r="B479" s="10" t="s">
        <v>2264</v>
      </c>
      <c r="C479" s="10" t="s">
        <v>1206</v>
      </c>
    </row>
    <row r="480" spans="1:3" ht="14">
      <c r="A480" s="10" t="s">
        <v>2265</v>
      </c>
      <c r="B480" s="10" t="s">
        <v>2266</v>
      </c>
      <c r="C480" s="10" t="s">
        <v>1206</v>
      </c>
    </row>
    <row r="481" spans="1:3" ht="14">
      <c r="A481" s="10" t="s">
        <v>2267</v>
      </c>
      <c r="B481" s="10" t="s">
        <v>2268</v>
      </c>
      <c r="C481" s="10" t="s">
        <v>1206</v>
      </c>
    </row>
    <row r="482" spans="1:3" ht="14">
      <c r="A482" s="10" t="s">
        <v>2269</v>
      </c>
      <c r="B482" s="10" t="s">
        <v>2270</v>
      </c>
      <c r="C482" s="10" t="s">
        <v>1206</v>
      </c>
    </row>
    <row r="483" spans="1:3" ht="14">
      <c r="A483" s="10" t="s">
        <v>2271</v>
      </c>
      <c r="B483" s="10" t="s">
        <v>2272</v>
      </c>
      <c r="C483" s="10" t="s">
        <v>1206</v>
      </c>
    </row>
    <row r="484" spans="1:3" ht="14">
      <c r="A484" s="10" t="s">
        <v>2273</v>
      </c>
      <c r="B484" s="10" t="s">
        <v>2274</v>
      </c>
      <c r="C484" s="10" t="s">
        <v>1206</v>
      </c>
    </row>
    <row r="485" spans="1:3" ht="14">
      <c r="A485" s="10" t="s">
        <v>2275</v>
      </c>
      <c r="B485" s="10" t="s">
        <v>2276</v>
      </c>
      <c r="C485" s="10" t="s">
        <v>1206</v>
      </c>
    </row>
    <row r="486" spans="1:3" ht="14">
      <c r="A486" s="10" t="s">
        <v>2277</v>
      </c>
      <c r="B486" s="10" t="s">
        <v>2278</v>
      </c>
      <c r="C486" s="10" t="s">
        <v>1206</v>
      </c>
    </row>
    <row r="487" spans="1:3" ht="14">
      <c r="A487" s="10" t="s">
        <v>2279</v>
      </c>
      <c r="B487" s="10" t="s">
        <v>2280</v>
      </c>
      <c r="C487" s="10" t="s">
        <v>1206</v>
      </c>
    </row>
    <row r="488" spans="1:3" ht="14">
      <c r="A488" s="10" t="s">
        <v>2281</v>
      </c>
      <c r="B488" s="10" t="s">
        <v>2282</v>
      </c>
      <c r="C488" s="10" t="s">
        <v>1206</v>
      </c>
    </row>
    <row r="489" spans="1:3" ht="14">
      <c r="A489" s="10" t="s">
        <v>2283</v>
      </c>
      <c r="B489" s="10" t="s">
        <v>2284</v>
      </c>
      <c r="C489" s="10" t="s">
        <v>1206</v>
      </c>
    </row>
    <row r="490" spans="1:3" ht="14">
      <c r="A490" s="10" t="s">
        <v>2285</v>
      </c>
      <c r="B490" s="10" t="s">
        <v>2286</v>
      </c>
      <c r="C490" s="10" t="s">
        <v>1206</v>
      </c>
    </row>
    <row r="491" spans="1:3" ht="14">
      <c r="A491" s="10" t="s">
        <v>2287</v>
      </c>
      <c r="B491" s="10" t="s">
        <v>2288</v>
      </c>
      <c r="C491" s="10" t="s">
        <v>1206</v>
      </c>
    </row>
    <row r="492" spans="1:3" ht="14">
      <c r="A492" s="10" t="s">
        <v>2289</v>
      </c>
      <c r="B492" s="10" t="s">
        <v>2290</v>
      </c>
      <c r="C492" s="10" t="s">
        <v>1206</v>
      </c>
    </row>
    <row r="493" spans="1:3" ht="14">
      <c r="A493" s="10" t="s">
        <v>2291</v>
      </c>
      <c r="B493" s="10" t="s">
        <v>2292</v>
      </c>
      <c r="C493" s="10" t="s">
        <v>1206</v>
      </c>
    </row>
    <row r="494" spans="1:3" ht="14">
      <c r="A494" s="10" t="s">
        <v>2293</v>
      </c>
      <c r="B494" s="10" t="s">
        <v>2294</v>
      </c>
      <c r="C494" s="10" t="s">
        <v>1206</v>
      </c>
    </row>
    <row r="495" spans="1:3" ht="14">
      <c r="A495" s="10" t="s">
        <v>2295</v>
      </c>
      <c r="B495" s="10" t="s">
        <v>2296</v>
      </c>
      <c r="C495" s="10" t="s">
        <v>1206</v>
      </c>
    </row>
    <row r="496" spans="1:3" ht="14">
      <c r="A496" s="10" t="s">
        <v>2297</v>
      </c>
      <c r="B496" s="10" t="s">
        <v>2298</v>
      </c>
      <c r="C496" s="10" t="s">
        <v>1206</v>
      </c>
    </row>
    <row r="497" spans="1:3" ht="14">
      <c r="A497" s="10" t="s">
        <v>2299</v>
      </c>
      <c r="B497" s="10" t="s">
        <v>2300</v>
      </c>
      <c r="C497" s="10" t="s">
        <v>1206</v>
      </c>
    </row>
    <row r="498" spans="1:3" ht="14">
      <c r="A498" s="10" t="s">
        <v>2301</v>
      </c>
      <c r="B498" s="10" t="s">
        <v>2302</v>
      </c>
      <c r="C498" s="10" t="s">
        <v>1206</v>
      </c>
    </row>
    <row r="499" spans="1:3" ht="14">
      <c r="A499" s="10" t="s">
        <v>2303</v>
      </c>
      <c r="B499" s="10" t="s">
        <v>2290</v>
      </c>
      <c r="C499" s="10" t="s">
        <v>1206</v>
      </c>
    </row>
    <row r="500" spans="1:3" ht="14">
      <c r="A500" s="10" t="s">
        <v>2304</v>
      </c>
      <c r="B500" s="10" t="s">
        <v>2292</v>
      </c>
      <c r="C500" s="10" t="s">
        <v>1206</v>
      </c>
    </row>
    <row r="501" spans="1:3" ht="14">
      <c r="A501" s="10" t="s">
        <v>2305</v>
      </c>
      <c r="B501" s="10" t="s">
        <v>2306</v>
      </c>
      <c r="C501" s="10" t="s">
        <v>1206</v>
      </c>
    </row>
    <row r="502" spans="1:3" ht="14">
      <c r="A502" s="10" t="s">
        <v>2307</v>
      </c>
      <c r="B502" s="10" t="s">
        <v>2308</v>
      </c>
      <c r="C502" s="10" t="s">
        <v>1206</v>
      </c>
    </row>
    <row r="503" spans="1:3" ht="14">
      <c r="A503" s="10" t="s">
        <v>2309</v>
      </c>
      <c r="B503" s="10" t="s">
        <v>2310</v>
      </c>
      <c r="C503" s="10" t="s">
        <v>1208</v>
      </c>
    </row>
    <row r="504" spans="1:3" ht="14">
      <c r="A504" s="10" t="s">
        <v>2311</v>
      </c>
      <c r="B504" s="10" t="s">
        <v>2312</v>
      </c>
      <c r="C504" s="10" t="s">
        <v>1208</v>
      </c>
    </row>
    <row r="505" spans="1:3" ht="14">
      <c r="A505" s="10" t="s">
        <v>2313</v>
      </c>
      <c r="B505" s="10" t="s">
        <v>2314</v>
      </c>
      <c r="C505" s="10" t="s">
        <v>1208</v>
      </c>
    </row>
    <row r="506" spans="1:3" ht="14">
      <c r="A506" s="10" t="s">
        <v>2315</v>
      </c>
      <c r="B506" s="10" t="s">
        <v>2316</v>
      </c>
      <c r="C506" s="10" t="s">
        <v>1208</v>
      </c>
    </row>
    <row r="507" spans="1:3" ht="14">
      <c r="A507" s="10" t="s">
        <v>2317</v>
      </c>
      <c r="B507" s="10" t="s">
        <v>2318</v>
      </c>
      <c r="C507" s="10" t="s">
        <v>1208</v>
      </c>
    </row>
    <row r="508" spans="1:3" ht="14">
      <c r="A508" s="10" t="s">
        <v>2319</v>
      </c>
      <c r="B508" s="10" t="s">
        <v>2320</v>
      </c>
      <c r="C508" s="10" t="s">
        <v>1208</v>
      </c>
    </row>
    <row r="509" spans="1:3" ht="14">
      <c r="A509" s="10" t="s">
        <v>2321</v>
      </c>
      <c r="B509" s="10" t="s">
        <v>2322</v>
      </c>
      <c r="C509" s="10" t="s">
        <v>1208</v>
      </c>
    </row>
    <row r="510" spans="1:3" ht="14">
      <c r="A510" s="10" t="s">
        <v>2323</v>
      </c>
      <c r="B510" s="10" t="s">
        <v>2324</v>
      </c>
      <c r="C510" s="10" t="s">
        <v>1216</v>
      </c>
    </row>
    <row r="511" spans="1:3" ht="14">
      <c r="A511" s="10" t="s">
        <v>2325</v>
      </c>
      <c r="B511" s="10" t="s">
        <v>2326</v>
      </c>
      <c r="C511" s="10" t="s">
        <v>1216</v>
      </c>
    </row>
    <row r="512" spans="1:3" ht="14">
      <c r="A512" s="10" t="s">
        <v>2327</v>
      </c>
      <c r="B512" s="10" t="s">
        <v>2328</v>
      </c>
      <c r="C512" s="10" t="s">
        <v>1216</v>
      </c>
    </row>
    <row r="513" spans="1:3" ht="14">
      <c r="A513" s="10" t="s">
        <v>2329</v>
      </c>
      <c r="B513" s="10" t="s">
        <v>2330</v>
      </c>
      <c r="C513" s="10" t="s">
        <v>1216</v>
      </c>
    </row>
    <row r="514" spans="1:3" ht="14">
      <c r="A514" s="10" t="s">
        <v>2331</v>
      </c>
      <c r="B514" s="10" t="s">
        <v>2332</v>
      </c>
      <c r="C514" s="10" t="s">
        <v>1216</v>
      </c>
    </row>
    <row r="515" spans="1:3" ht="14">
      <c r="A515" s="10" t="s">
        <v>2333</v>
      </c>
      <c r="B515" s="10" t="s">
        <v>2334</v>
      </c>
      <c r="C515" s="10" t="s">
        <v>1214</v>
      </c>
    </row>
    <row r="516" spans="1:3" ht="14">
      <c r="A516" s="10" t="s">
        <v>2335</v>
      </c>
      <c r="B516" s="10" t="s">
        <v>2336</v>
      </c>
      <c r="C516" s="10" t="s">
        <v>1214</v>
      </c>
    </row>
    <row r="517" spans="1:3" ht="14">
      <c r="A517" s="10" t="s">
        <v>2337</v>
      </c>
      <c r="B517" s="10" t="s">
        <v>2338</v>
      </c>
      <c r="C517" s="10" t="s">
        <v>1214</v>
      </c>
    </row>
    <row r="518" spans="1:3" ht="14">
      <c r="A518" s="10" t="s">
        <v>2339</v>
      </c>
      <c r="B518" s="10" t="s">
        <v>2340</v>
      </c>
      <c r="C518" s="10" t="s">
        <v>1214</v>
      </c>
    </row>
    <row r="519" spans="1:3" ht="14">
      <c r="A519" s="10" t="s">
        <v>2341</v>
      </c>
      <c r="B519" s="10" t="s">
        <v>2342</v>
      </c>
      <c r="C519" s="10" t="s">
        <v>1218</v>
      </c>
    </row>
    <row r="520" spans="1:3" ht="14">
      <c r="A520" s="10" t="s">
        <v>2343</v>
      </c>
      <c r="B520" s="10" t="s">
        <v>2344</v>
      </c>
      <c r="C520" s="10" t="s">
        <v>1218</v>
      </c>
    </row>
    <row r="521" spans="1:3" ht="14">
      <c r="A521" s="10" t="s">
        <v>2345</v>
      </c>
      <c r="B521" s="10" t="s">
        <v>2346</v>
      </c>
      <c r="C521" s="10" t="s">
        <v>1218</v>
      </c>
    </row>
    <row r="522" spans="1:3" ht="14">
      <c r="A522" s="10" t="s">
        <v>2347</v>
      </c>
      <c r="B522" s="10" t="s">
        <v>2348</v>
      </c>
      <c r="C522" s="10" t="s">
        <v>1220</v>
      </c>
    </row>
    <row r="523" spans="1:3" ht="14">
      <c r="A523" s="10" t="s">
        <v>2349</v>
      </c>
      <c r="B523" s="10" t="s">
        <v>2350</v>
      </c>
      <c r="C523" s="10" t="s">
        <v>1220</v>
      </c>
    </row>
    <row r="524" spans="1:3" ht="14">
      <c r="A524" s="10" t="s">
        <v>2351</v>
      </c>
      <c r="B524" s="10" t="s">
        <v>2352</v>
      </c>
      <c r="C524" s="10" t="s">
        <v>1220</v>
      </c>
    </row>
    <row r="525" spans="1:3" ht="14">
      <c r="A525" s="10" t="s">
        <v>2353</v>
      </c>
      <c r="B525" s="10" t="s">
        <v>2354</v>
      </c>
      <c r="C525" s="10" t="s">
        <v>1222</v>
      </c>
    </row>
    <row r="526" spans="1:3" ht="14">
      <c r="A526" s="10" t="s">
        <v>2355</v>
      </c>
      <c r="B526" s="10" t="s">
        <v>2356</v>
      </c>
      <c r="C526" s="10" t="s">
        <v>1222</v>
      </c>
    </row>
    <row r="527" spans="1:3" ht="14">
      <c r="A527" s="10" t="s">
        <v>2357</v>
      </c>
      <c r="B527" s="10" t="s">
        <v>2358</v>
      </c>
      <c r="C527" s="10" t="s">
        <v>1222</v>
      </c>
    </row>
    <row r="528" spans="1:3" ht="14">
      <c r="A528" s="10" t="s">
        <v>2359</v>
      </c>
      <c r="B528" s="10" t="s">
        <v>2360</v>
      </c>
      <c r="C528" s="10" t="s">
        <v>1222</v>
      </c>
    </row>
    <row r="529" spans="1:3" ht="14">
      <c r="A529" s="10" t="s">
        <v>2361</v>
      </c>
      <c r="B529" s="10" t="s">
        <v>2362</v>
      </c>
      <c r="C529" s="10" t="s">
        <v>1222</v>
      </c>
    </row>
    <row r="530" spans="1:3" ht="14">
      <c r="A530" s="10" t="s">
        <v>2363</v>
      </c>
      <c r="B530" s="10" t="s">
        <v>2364</v>
      </c>
      <c r="C530" s="10" t="s">
        <v>1224</v>
      </c>
    </row>
    <row r="531" spans="1:3" ht="14">
      <c r="A531" s="10" t="s">
        <v>2365</v>
      </c>
      <c r="B531" s="10" t="s">
        <v>2366</v>
      </c>
      <c r="C531" s="10" t="s">
        <v>1226</v>
      </c>
    </row>
    <row r="532" spans="1:3" ht="14">
      <c r="A532" s="10" t="s">
        <v>2367</v>
      </c>
      <c r="B532" s="10" t="s">
        <v>2368</v>
      </c>
      <c r="C532" s="10" t="s">
        <v>1226</v>
      </c>
    </row>
    <row r="533" spans="1:3" ht="14">
      <c r="A533" s="10" t="s">
        <v>2369</v>
      </c>
      <c r="B533" s="10" t="s">
        <v>2370</v>
      </c>
      <c r="C533" s="10" t="s">
        <v>1226</v>
      </c>
    </row>
    <row r="534" spans="1:3" ht="14">
      <c r="A534" s="10" t="s">
        <v>2371</v>
      </c>
      <c r="B534" s="10" t="s">
        <v>2372</v>
      </c>
      <c r="C534" s="10" t="s">
        <v>1226</v>
      </c>
    </row>
    <row r="535" spans="1:3" ht="14">
      <c r="A535" s="10" t="s">
        <v>2373</v>
      </c>
      <c r="B535" s="10" t="s">
        <v>2374</v>
      </c>
      <c r="C535" s="10" t="s">
        <v>1226</v>
      </c>
    </row>
    <row r="536" spans="1:3" ht="14">
      <c r="A536" s="10" t="s">
        <v>2375</v>
      </c>
      <c r="B536" s="10" t="s">
        <v>2376</v>
      </c>
      <c r="C536" s="10" t="s">
        <v>1226</v>
      </c>
    </row>
    <row r="537" spans="1:3" ht="14">
      <c r="A537" s="10" t="s">
        <v>2377</v>
      </c>
      <c r="B537" s="10" t="s">
        <v>2378</v>
      </c>
      <c r="C537" s="10" t="s">
        <v>1226</v>
      </c>
    </row>
    <row r="538" spans="1:3" ht="14">
      <c r="A538" s="10" t="s">
        <v>2379</v>
      </c>
      <c r="B538" s="10" t="s">
        <v>2380</v>
      </c>
      <c r="C538" s="10" t="s">
        <v>1228</v>
      </c>
    </row>
    <row r="539" spans="1:3" ht="14">
      <c r="A539" s="10" t="s">
        <v>2381</v>
      </c>
      <c r="B539" s="10" t="s">
        <v>2382</v>
      </c>
      <c r="C539" s="10" t="s">
        <v>1230</v>
      </c>
    </row>
    <row r="540" spans="1:3" ht="14">
      <c r="A540" s="10" t="s">
        <v>2383</v>
      </c>
      <c r="B540" s="10" t="s">
        <v>2384</v>
      </c>
      <c r="C540" s="10" t="s">
        <v>1230</v>
      </c>
    </row>
    <row r="541" spans="1:3" ht="14">
      <c r="A541" s="10" t="s">
        <v>2385</v>
      </c>
      <c r="B541" s="10" t="s">
        <v>2386</v>
      </c>
      <c r="C541" s="10" t="s">
        <v>1230</v>
      </c>
    </row>
    <row r="542" spans="1:3" ht="14">
      <c r="A542" s="10" t="s">
        <v>2387</v>
      </c>
      <c r="B542" s="10" t="s">
        <v>2388</v>
      </c>
      <c r="C542" s="10" t="s">
        <v>1230</v>
      </c>
    </row>
    <row r="543" spans="1:3" ht="14">
      <c r="A543" s="10" t="s">
        <v>2389</v>
      </c>
      <c r="B543" s="10" t="s">
        <v>2390</v>
      </c>
      <c r="C543" s="10" t="s">
        <v>1230</v>
      </c>
    </row>
    <row r="544" spans="1:3" ht="14">
      <c r="A544" s="10" t="s">
        <v>2391</v>
      </c>
      <c r="B544" s="10" t="s">
        <v>2392</v>
      </c>
      <c r="C544" s="10" t="s">
        <v>1232</v>
      </c>
    </row>
    <row r="545" spans="1:3" ht="14">
      <c r="A545" s="10" t="s">
        <v>2393</v>
      </c>
      <c r="B545" s="10" t="s">
        <v>2394</v>
      </c>
      <c r="C545" s="10" t="s">
        <v>1232</v>
      </c>
    </row>
    <row r="546" spans="1:3" ht="14">
      <c r="A546" s="10" t="s">
        <v>2395</v>
      </c>
      <c r="B546" s="10" t="s">
        <v>2396</v>
      </c>
      <c r="C546" s="10" t="s">
        <v>1232</v>
      </c>
    </row>
    <row r="547" spans="1:3" ht="14">
      <c r="A547" s="10" t="s">
        <v>2397</v>
      </c>
      <c r="B547" s="10" t="s">
        <v>2398</v>
      </c>
      <c r="C547" s="10" t="s">
        <v>1234</v>
      </c>
    </row>
    <row r="548" spans="1:3" ht="14">
      <c r="A548" s="10" t="s">
        <v>2399</v>
      </c>
      <c r="B548" s="10" t="s">
        <v>2400</v>
      </c>
      <c r="C548" s="10" t="s">
        <v>1236</v>
      </c>
    </row>
    <row r="549" spans="1:3" ht="14">
      <c r="A549" s="10" t="s">
        <v>2401</v>
      </c>
      <c r="B549" s="10" t="s">
        <v>2402</v>
      </c>
      <c r="C549" s="10" t="s">
        <v>1236</v>
      </c>
    </row>
    <row r="550" spans="1:3" ht="14">
      <c r="A550" s="10" t="s">
        <v>2403</v>
      </c>
      <c r="B550" s="10" t="s">
        <v>2404</v>
      </c>
      <c r="C550" s="10" t="s">
        <v>1236</v>
      </c>
    </row>
    <row r="551" spans="1:3" ht="14">
      <c r="A551" s="10" t="s">
        <v>2405</v>
      </c>
      <c r="B551" s="10" t="s">
        <v>2406</v>
      </c>
      <c r="C551" s="10" t="s">
        <v>1236</v>
      </c>
    </row>
    <row r="552" spans="1:3" ht="14">
      <c r="A552" s="10" t="s">
        <v>2407</v>
      </c>
      <c r="B552" s="10" t="s">
        <v>2408</v>
      </c>
      <c r="C552" s="10" t="s">
        <v>1240</v>
      </c>
    </row>
    <row r="553" spans="1:3" ht="14">
      <c r="A553" s="10" t="s">
        <v>2409</v>
      </c>
      <c r="B553" s="10" t="s">
        <v>2410</v>
      </c>
      <c r="C553" s="10" t="s">
        <v>1240</v>
      </c>
    </row>
    <row r="554" spans="1:3" ht="14">
      <c r="A554" s="10" t="s">
        <v>2411</v>
      </c>
      <c r="B554" s="10" t="s">
        <v>2412</v>
      </c>
      <c r="C554" s="10" t="s">
        <v>1240</v>
      </c>
    </row>
    <row r="555" spans="1:3" ht="14">
      <c r="A555" s="10" t="s">
        <v>2413</v>
      </c>
      <c r="B555" s="10" t="s">
        <v>2414</v>
      </c>
      <c r="C555" s="10" t="s">
        <v>1244</v>
      </c>
    </row>
    <row r="556" spans="1:3" ht="14">
      <c r="A556" s="10" t="s">
        <v>2415</v>
      </c>
      <c r="B556" s="10" t="s">
        <v>2416</v>
      </c>
      <c r="C556" s="10" t="s">
        <v>1244</v>
      </c>
    </row>
    <row r="557" spans="1:3" ht="14">
      <c r="A557" s="10" t="s">
        <v>2417</v>
      </c>
      <c r="B557" s="10" t="s">
        <v>2418</v>
      </c>
      <c r="C557" s="10" t="s">
        <v>1244</v>
      </c>
    </row>
    <row r="558" spans="1:3" ht="14">
      <c r="A558" s="10" t="s">
        <v>2419</v>
      </c>
      <c r="B558" s="10" t="s">
        <v>2420</v>
      </c>
      <c r="C558" s="10" t="s">
        <v>1244</v>
      </c>
    </row>
    <row r="559" spans="1:3" ht="14">
      <c r="A559" s="10" t="s">
        <v>2421</v>
      </c>
      <c r="B559" s="10" t="s">
        <v>2422</v>
      </c>
      <c r="C559" s="10" t="s">
        <v>1244</v>
      </c>
    </row>
    <row r="560" spans="1:3" ht="14">
      <c r="A560" s="10" t="s">
        <v>2423</v>
      </c>
      <c r="B560" s="10" t="s">
        <v>2424</v>
      </c>
      <c r="C560" s="10" t="s">
        <v>1244</v>
      </c>
    </row>
    <row r="561" spans="1:3" ht="14">
      <c r="A561" s="10" t="s">
        <v>2425</v>
      </c>
      <c r="B561" s="10" t="s">
        <v>2426</v>
      </c>
      <c r="C561" s="10" t="s">
        <v>1244</v>
      </c>
    </row>
    <row r="562" spans="1:3" ht="14">
      <c r="A562" s="10" t="s">
        <v>2427</v>
      </c>
      <c r="B562" s="10" t="s">
        <v>2428</v>
      </c>
      <c r="C562" s="10" t="s">
        <v>1244</v>
      </c>
    </row>
    <row r="563" spans="1:3" ht="14">
      <c r="A563" s="10" t="s">
        <v>2429</v>
      </c>
      <c r="B563" s="10" t="s">
        <v>2430</v>
      </c>
      <c r="C563" s="10" t="s">
        <v>1246</v>
      </c>
    </row>
    <row r="564" spans="1:3" ht="14">
      <c r="A564" s="10" t="s">
        <v>2431</v>
      </c>
      <c r="B564" s="10" t="s">
        <v>2432</v>
      </c>
      <c r="C564" s="10" t="s">
        <v>1248</v>
      </c>
    </row>
    <row r="565" spans="1:3" ht="14">
      <c r="A565" s="10" t="s">
        <v>2433</v>
      </c>
      <c r="B565" s="10" t="s">
        <v>2434</v>
      </c>
      <c r="C565" s="10" t="s">
        <v>1248</v>
      </c>
    </row>
    <row r="566" spans="1:3" ht="14">
      <c r="A566" s="10" t="s">
        <v>2435</v>
      </c>
      <c r="B566" s="10" t="s">
        <v>2436</v>
      </c>
      <c r="C566" s="10" t="s">
        <v>1248</v>
      </c>
    </row>
    <row r="567" spans="1:3" ht="14">
      <c r="A567" s="10" t="s">
        <v>2437</v>
      </c>
      <c r="B567" s="10" t="s">
        <v>2438</v>
      </c>
      <c r="C567" s="10" t="s">
        <v>1248</v>
      </c>
    </row>
    <row r="568" spans="1:3" ht="14">
      <c r="A568" s="10" t="s">
        <v>2439</v>
      </c>
      <c r="B568" s="10" t="s">
        <v>2440</v>
      </c>
      <c r="C568" s="10" t="s">
        <v>1248</v>
      </c>
    </row>
    <row r="569" spans="1:3" ht="14">
      <c r="A569" s="10" t="s">
        <v>2441</v>
      </c>
      <c r="B569" s="10" t="s">
        <v>2442</v>
      </c>
      <c r="C569" s="10" t="s">
        <v>1248</v>
      </c>
    </row>
    <row r="570" spans="1:3" ht="14">
      <c r="A570" s="10" t="s">
        <v>2443</v>
      </c>
      <c r="B570" s="10" t="s">
        <v>2444</v>
      </c>
      <c r="C570" s="10" t="s">
        <v>1248</v>
      </c>
    </row>
    <row r="571" spans="1:3" ht="14">
      <c r="A571" s="10" t="s">
        <v>2445</v>
      </c>
      <c r="B571" s="10" t="s">
        <v>2446</v>
      </c>
      <c r="C571" s="10" t="s">
        <v>1248</v>
      </c>
    </row>
    <row r="572" spans="1:3" ht="14">
      <c r="A572" s="10" t="s">
        <v>2447</v>
      </c>
      <c r="B572" s="10" t="s">
        <v>2448</v>
      </c>
      <c r="C572" s="10" t="s">
        <v>1250</v>
      </c>
    </row>
    <row r="573" spans="1:3" ht="14">
      <c r="A573" s="10" t="s">
        <v>2449</v>
      </c>
      <c r="B573" s="10" t="s">
        <v>2450</v>
      </c>
      <c r="C573" s="10" t="s">
        <v>1250</v>
      </c>
    </row>
    <row r="574" spans="1:3" ht="14">
      <c r="A574" s="10" t="s">
        <v>2451</v>
      </c>
      <c r="B574" s="10" t="s">
        <v>2452</v>
      </c>
      <c r="C574" s="10" t="s">
        <v>1250</v>
      </c>
    </row>
    <row r="575" spans="1:3" ht="14">
      <c r="A575" s="10" t="s">
        <v>2453</v>
      </c>
      <c r="B575" s="10" t="s">
        <v>2454</v>
      </c>
      <c r="C575" s="10" t="s">
        <v>1252</v>
      </c>
    </row>
    <row r="576" spans="1:3" ht="14">
      <c r="A576" s="10" t="s">
        <v>2455</v>
      </c>
      <c r="B576" s="10" t="s">
        <v>2456</v>
      </c>
      <c r="C576" s="10" t="s">
        <v>1252</v>
      </c>
    </row>
    <row r="577" spans="1:3" ht="14">
      <c r="A577" s="10" t="s">
        <v>2457</v>
      </c>
      <c r="B577" s="10" t="s">
        <v>2458</v>
      </c>
      <c r="C577" s="10" t="s">
        <v>1252</v>
      </c>
    </row>
    <row r="578" spans="1:3" ht="14">
      <c r="A578" s="10" t="s">
        <v>2459</v>
      </c>
      <c r="B578" s="10" t="s">
        <v>2460</v>
      </c>
      <c r="C578" s="10" t="s">
        <v>1252</v>
      </c>
    </row>
    <row r="579" spans="1:3" ht="14">
      <c r="A579" s="10" t="s">
        <v>2461</v>
      </c>
      <c r="B579" s="10" t="s">
        <v>2462</v>
      </c>
      <c r="C579" s="10" t="s">
        <v>1254</v>
      </c>
    </row>
    <row r="580" spans="1:3" ht="14">
      <c r="A580" s="10" t="s">
        <v>2463</v>
      </c>
      <c r="B580" s="10" t="s">
        <v>2464</v>
      </c>
      <c r="C580" s="10" t="s">
        <v>1254</v>
      </c>
    </row>
    <row r="581" spans="1:3" ht="14">
      <c r="A581" s="10" t="s">
        <v>2465</v>
      </c>
      <c r="B581" s="10" t="s">
        <v>2466</v>
      </c>
      <c r="C581" s="10" t="s">
        <v>1254</v>
      </c>
    </row>
    <row r="582" spans="1:3" ht="14">
      <c r="A582" s="10" t="s">
        <v>2467</v>
      </c>
      <c r="B582" s="10" t="s">
        <v>2468</v>
      </c>
      <c r="C582" s="10" t="s">
        <v>1254</v>
      </c>
    </row>
    <row r="583" spans="1:3" ht="14">
      <c r="A583" s="10" t="s">
        <v>2469</v>
      </c>
      <c r="B583" s="10" t="s">
        <v>2470</v>
      </c>
      <c r="C583" s="10" t="s">
        <v>1254</v>
      </c>
    </row>
    <row r="584" spans="1:3" ht="14">
      <c r="A584" s="10" t="s">
        <v>2471</v>
      </c>
      <c r="B584" s="10" t="s">
        <v>2472</v>
      </c>
      <c r="C584" s="10" t="s">
        <v>1254</v>
      </c>
    </row>
    <row r="585" spans="1:3" ht="14">
      <c r="A585" s="10" t="s">
        <v>2473</v>
      </c>
      <c r="B585" s="10" t="s">
        <v>2474</v>
      </c>
      <c r="C585" s="10" t="s">
        <v>1254</v>
      </c>
    </row>
    <row r="586" spans="1:3" ht="14">
      <c r="A586" s="10" t="s">
        <v>2475</v>
      </c>
      <c r="B586" s="10" t="s">
        <v>2476</v>
      </c>
      <c r="C586" s="10" t="s">
        <v>1254</v>
      </c>
    </row>
    <row r="587" spans="1:3" ht="14">
      <c r="A587" s="10" t="s">
        <v>2477</v>
      </c>
      <c r="B587" s="10" t="s">
        <v>2478</v>
      </c>
      <c r="C587" s="10" t="s">
        <v>1254</v>
      </c>
    </row>
    <row r="588" spans="1:3" ht="14">
      <c r="A588" s="10" t="s">
        <v>2479</v>
      </c>
      <c r="B588" s="10" t="s">
        <v>2480</v>
      </c>
      <c r="C588" s="10" t="s">
        <v>1254</v>
      </c>
    </row>
    <row r="589" spans="1:3" ht="14">
      <c r="A589" s="10" t="s">
        <v>2481</v>
      </c>
      <c r="B589" s="10" t="s">
        <v>2482</v>
      </c>
      <c r="C589" s="10" t="s">
        <v>1254</v>
      </c>
    </row>
    <row r="590" spans="1:3" ht="14">
      <c r="A590" s="10" t="s">
        <v>2483</v>
      </c>
      <c r="B590" s="10" t="s">
        <v>2484</v>
      </c>
      <c r="C590" s="10" t="s">
        <v>1254</v>
      </c>
    </row>
    <row r="591" spans="1:3" ht="14">
      <c r="A591" s="10" t="s">
        <v>2485</v>
      </c>
      <c r="B591" s="10" t="s">
        <v>2486</v>
      </c>
      <c r="C591" s="10" t="s">
        <v>1254</v>
      </c>
    </row>
    <row r="592" spans="1:3" ht="14">
      <c r="A592" s="10" t="s">
        <v>2487</v>
      </c>
      <c r="B592" s="10" t="s">
        <v>2488</v>
      </c>
      <c r="C592" s="10" t="s">
        <v>1254</v>
      </c>
    </row>
    <row r="593" spans="1:3" ht="14">
      <c r="A593" s="10" t="s">
        <v>2489</v>
      </c>
      <c r="B593" s="10" t="s">
        <v>2490</v>
      </c>
      <c r="C593" s="10" t="s">
        <v>1254</v>
      </c>
    </row>
    <row r="594" spans="1:3" ht="14">
      <c r="A594" s="10" t="s">
        <v>2491</v>
      </c>
      <c r="B594" s="10" t="s">
        <v>2492</v>
      </c>
      <c r="C594" s="10" t="s">
        <v>1254</v>
      </c>
    </row>
    <row r="595" spans="1:3" ht="14">
      <c r="A595" s="10" t="s">
        <v>2493</v>
      </c>
      <c r="B595" s="10" t="s">
        <v>2494</v>
      </c>
      <c r="C595" s="10" t="s">
        <v>1254</v>
      </c>
    </row>
    <row r="596" spans="1:3" ht="14">
      <c r="A596" s="10" t="s">
        <v>2495</v>
      </c>
      <c r="B596" s="10" t="s">
        <v>2496</v>
      </c>
      <c r="C596" s="10" t="s">
        <v>1254</v>
      </c>
    </row>
    <row r="597" spans="1:3" ht="14">
      <c r="A597" s="10" t="s">
        <v>2497</v>
      </c>
      <c r="B597" s="10" t="s">
        <v>2498</v>
      </c>
      <c r="C597" s="10" t="s">
        <v>1254</v>
      </c>
    </row>
    <row r="598" spans="1:3" ht="14">
      <c r="A598" s="10" t="s">
        <v>2499</v>
      </c>
      <c r="B598" s="10" t="s">
        <v>2500</v>
      </c>
      <c r="C598" s="10" t="s">
        <v>1254</v>
      </c>
    </row>
    <row r="599" spans="1:3" ht="14">
      <c r="A599" s="10" t="s">
        <v>2501</v>
      </c>
      <c r="B599" s="10" t="s">
        <v>2502</v>
      </c>
      <c r="C599" s="10" t="s">
        <v>1242</v>
      </c>
    </row>
    <row r="600" spans="1:3" ht="14">
      <c r="A600" s="10" t="s">
        <v>2503</v>
      </c>
      <c r="B600" s="10" t="s">
        <v>2504</v>
      </c>
      <c r="C600" s="10" t="s">
        <v>1242</v>
      </c>
    </row>
    <row r="601" spans="1:3" ht="14">
      <c r="A601" s="10" t="s">
        <v>2505</v>
      </c>
      <c r="B601" s="10" t="s">
        <v>2506</v>
      </c>
      <c r="C601" s="10" t="s">
        <v>1242</v>
      </c>
    </row>
    <row r="602" spans="1:3" ht="14">
      <c r="A602" s="10" t="s">
        <v>2507</v>
      </c>
      <c r="B602" s="10" t="s">
        <v>2508</v>
      </c>
      <c r="C602" s="10" t="s">
        <v>1256</v>
      </c>
    </row>
    <row r="603" spans="1:3" ht="14">
      <c r="A603" s="10" t="s">
        <v>2509</v>
      </c>
      <c r="B603" s="10" t="s">
        <v>2510</v>
      </c>
      <c r="C603" s="10" t="s">
        <v>1256</v>
      </c>
    </row>
    <row r="604" spans="1:3" ht="14">
      <c r="A604" s="10" t="s">
        <v>2511</v>
      </c>
      <c r="B604" s="10" t="s">
        <v>2512</v>
      </c>
      <c r="C604" s="10" t="s">
        <v>1256</v>
      </c>
    </row>
    <row r="605" spans="1:3" ht="14">
      <c r="A605" s="10" t="s">
        <v>2513</v>
      </c>
      <c r="B605" s="10" t="s">
        <v>2514</v>
      </c>
      <c r="C605" s="10" t="s">
        <v>1238</v>
      </c>
    </row>
    <row r="606" spans="1:3" ht="14">
      <c r="A606" s="10" t="s">
        <v>2515</v>
      </c>
      <c r="B606" s="10" t="s">
        <v>2516</v>
      </c>
      <c r="C606" s="10" t="s">
        <v>1238</v>
      </c>
    </row>
    <row r="607" spans="1:3" ht="14">
      <c r="A607" s="10" t="s">
        <v>2517</v>
      </c>
      <c r="B607" s="10" t="s">
        <v>2518</v>
      </c>
      <c r="C607" s="10" t="s">
        <v>1238</v>
      </c>
    </row>
    <row r="608" spans="1:3" ht="14">
      <c r="A608" s="10" t="s">
        <v>2519</v>
      </c>
      <c r="B608" s="10" t="s">
        <v>2520</v>
      </c>
      <c r="C608" s="10" t="s">
        <v>1238</v>
      </c>
    </row>
    <row r="609" spans="1:3" ht="14">
      <c r="A609" s="10" t="s">
        <v>2521</v>
      </c>
      <c r="B609" s="10" t="s">
        <v>2522</v>
      </c>
      <c r="C609" s="10" t="s">
        <v>1238</v>
      </c>
    </row>
    <row r="610" spans="1:3" ht="14">
      <c r="A610" s="10" t="s">
        <v>2523</v>
      </c>
      <c r="B610" s="10" t="s">
        <v>2524</v>
      </c>
      <c r="C610" s="10" t="s">
        <v>1238</v>
      </c>
    </row>
    <row r="611" spans="1:3" ht="14">
      <c r="A611" s="10" t="s">
        <v>2525</v>
      </c>
      <c r="B611" s="10" t="s">
        <v>2526</v>
      </c>
      <c r="C611" s="10" t="s">
        <v>1258</v>
      </c>
    </row>
    <row r="612" spans="1:3" ht="14">
      <c r="A612" s="10" t="s">
        <v>2527</v>
      </c>
      <c r="B612" s="10" t="s">
        <v>2528</v>
      </c>
      <c r="C612" s="10" t="s">
        <v>1258</v>
      </c>
    </row>
    <row r="613" spans="1:3" ht="14">
      <c r="A613" s="10" t="s">
        <v>2529</v>
      </c>
      <c r="B613" s="10" t="s">
        <v>2530</v>
      </c>
      <c r="C613" s="10" t="s">
        <v>1258</v>
      </c>
    </row>
    <row r="614" spans="1:3" ht="14">
      <c r="A614" s="10" t="s">
        <v>2531</v>
      </c>
      <c r="B614" s="10" t="s">
        <v>2532</v>
      </c>
      <c r="C614" s="10" t="s">
        <v>1260</v>
      </c>
    </row>
    <row r="615" spans="1:3" ht="14">
      <c r="A615" s="10" t="s">
        <v>2533</v>
      </c>
      <c r="B615" s="10" t="s">
        <v>2534</v>
      </c>
      <c r="C615" s="10" t="s">
        <v>1260</v>
      </c>
    </row>
    <row r="616" spans="1:3" ht="14">
      <c r="A616" s="10" t="s">
        <v>2535</v>
      </c>
      <c r="B616" s="10" t="s">
        <v>2536</v>
      </c>
      <c r="C616" s="10" t="s">
        <v>1260</v>
      </c>
    </row>
    <row r="617" spans="1:3" ht="14">
      <c r="A617" s="10" t="s">
        <v>2537</v>
      </c>
      <c r="B617" s="10" t="s">
        <v>2538</v>
      </c>
      <c r="C617" s="10" t="s">
        <v>1260</v>
      </c>
    </row>
    <row r="618" spans="1:3" ht="14">
      <c r="A618" s="10" t="s">
        <v>2539</v>
      </c>
      <c r="B618" s="10" t="s">
        <v>2540</v>
      </c>
      <c r="C618" s="10" t="s">
        <v>1260</v>
      </c>
    </row>
    <row r="619" spans="1:3" ht="14">
      <c r="A619" s="10" t="s">
        <v>2541</v>
      </c>
      <c r="B619" s="10" t="s">
        <v>2542</v>
      </c>
      <c r="C619" s="10" t="s">
        <v>1260</v>
      </c>
    </row>
    <row r="620" spans="1:3" ht="14">
      <c r="A620" s="10" t="s">
        <v>2543</v>
      </c>
      <c r="B620" s="10" t="s">
        <v>2544</v>
      </c>
      <c r="C620" s="10" t="s">
        <v>1260</v>
      </c>
    </row>
    <row r="621" spans="1:3" ht="14">
      <c r="A621" s="10" t="s">
        <v>2545</v>
      </c>
      <c r="B621" s="10" t="s">
        <v>2546</v>
      </c>
      <c r="C621" s="10" t="s">
        <v>1260</v>
      </c>
    </row>
    <row r="622" spans="1:3" ht="14">
      <c r="A622" s="10" t="s">
        <v>1024</v>
      </c>
      <c r="B622" s="10" t="s">
        <v>2547</v>
      </c>
      <c r="C622" s="10" t="s">
        <v>1316</v>
      </c>
    </row>
    <row r="623" spans="1:3" ht="14">
      <c r="A623" s="10" t="s">
        <v>2548</v>
      </c>
      <c r="B623" s="10" t="s">
        <v>2549</v>
      </c>
      <c r="C623" s="10" t="s">
        <v>1316</v>
      </c>
    </row>
    <row r="624" spans="1:3" ht="14">
      <c r="A624" s="10" t="s">
        <v>394</v>
      </c>
      <c r="B624" s="10" t="s">
        <v>2550</v>
      </c>
      <c r="C624" s="10" t="s">
        <v>1262</v>
      </c>
    </row>
    <row r="625" spans="1:3" ht="14">
      <c r="A625" s="10" t="s">
        <v>392</v>
      </c>
      <c r="B625" s="10" t="s">
        <v>2551</v>
      </c>
      <c r="C625" s="10" t="s">
        <v>1262</v>
      </c>
    </row>
    <row r="626" spans="1:3" ht="14">
      <c r="A626" s="10" t="s">
        <v>380</v>
      </c>
      <c r="B626" s="10" t="s">
        <v>2552</v>
      </c>
      <c r="C626" s="10" t="s">
        <v>1262</v>
      </c>
    </row>
    <row r="627" spans="1:3" ht="14">
      <c r="A627" s="10" t="s">
        <v>397</v>
      </c>
      <c r="B627" s="10" t="s">
        <v>2553</v>
      </c>
      <c r="C627" s="10" t="s">
        <v>1262</v>
      </c>
    </row>
    <row r="628" spans="1:3" ht="14">
      <c r="A628" s="10" t="s">
        <v>382</v>
      </c>
      <c r="B628" s="10" t="s">
        <v>2554</v>
      </c>
      <c r="C628" s="10" t="s">
        <v>1262</v>
      </c>
    </row>
    <row r="629" spans="1:3" ht="14">
      <c r="A629" s="10" t="s">
        <v>388</v>
      </c>
      <c r="B629" s="10" t="s">
        <v>2555</v>
      </c>
      <c r="C629" s="10" t="s">
        <v>1262</v>
      </c>
    </row>
    <row r="630" spans="1:3" ht="14">
      <c r="A630" s="10" t="s">
        <v>390</v>
      </c>
      <c r="B630" s="10" t="s">
        <v>2556</v>
      </c>
      <c r="C630" s="10" t="s">
        <v>1262</v>
      </c>
    </row>
    <row r="631" spans="1:3" ht="14">
      <c r="A631" s="10" t="s">
        <v>386</v>
      </c>
      <c r="B631" s="10" t="s">
        <v>2557</v>
      </c>
      <c r="C631" s="10" t="s">
        <v>1262</v>
      </c>
    </row>
    <row r="632" spans="1:3" ht="14">
      <c r="A632" s="10" t="s">
        <v>403</v>
      </c>
      <c r="B632" s="10" t="s">
        <v>2558</v>
      </c>
      <c r="C632" s="10" t="s">
        <v>1268</v>
      </c>
    </row>
    <row r="633" spans="1:3" ht="14">
      <c r="A633" s="10" t="s">
        <v>416</v>
      </c>
      <c r="B633" s="10" t="s">
        <v>2559</v>
      </c>
      <c r="C633" s="10" t="s">
        <v>1268</v>
      </c>
    </row>
    <row r="634" spans="1:3" ht="14">
      <c r="A634" s="10" t="s">
        <v>407</v>
      </c>
      <c r="B634" s="10" t="s">
        <v>2560</v>
      </c>
      <c r="C634" s="10" t="s">
        <v>1268</v>
      </c>
    </row>
    <row r="635" spans="1:3" ht="14">
      <c r="A635" s="10" t="s">
        <v>415</v>
      </c>
      <c r="B635" s="10" t="s">
        <v>2561</v>
      </c>
      <c r="C635" s="10" t="s">
        <v>1268</v>
      </c>
    </row>
    <row r="636" spans="1:3" ht="14">
      <c r="A636" s="10" t="s">
        <v>697</v>
      </c>
      <c r="B636" s="10" t="s">
        <v>2562</v>
      </c>
      <c r="C636" s="10" t="s">
        <v>1082</v>
      </c>
    </row>
    <row r="637" spans="1:3" ht="14">
      <c r="A637" s="10" t="s">
        <v>706</v>
      </c>
      <c r="B637" s="10" t="s">
        <v>2563</v>
      </c>
      <c r="C637" s="10" t="s">
        <v>1082</v>
      </c>
    </row>
    <row r="638" spans="1:3" ht="14">
      <c r="A638" s="10" t="s">
        <v>699</v>
      </c>
      <c r="B638" s="10" t="s">
        <v>2564</v>
      </c>
      <c r="C638" s="10" t="s">
        <v>1082</v>
      </c>
    </row>
    <row r="639" spans="1:3" ht="14">
      <c r="A639" s="10" t="s">
        <v>723</v>
      </c>
      <c r="B639" s="10" t="s">
        <v>2565</v>
      </c>
      <c r="C639" s="10" t="s">
        <v>1082</v>
      </c>
    </row>
    <row r="640" spans="1:3" ht="14">
      <c r="A640" s="10" t="s">
        <v>725</v>
      </c>
      <c r="B640" s="10" t="s">
        <v>2566</v>
      </c>
      <c r="C640" s="10" t="s">
        <v>1082</v>
      </c>
    </row>
    <row r="641" spans="1:3" ht="14">
      <c r="A641" s="10" t="s">
        <v>758</v>
      </c>
      <c r="B641" s="10" t="s">
        <v>2567</v>
      </c>
      <c r="C641" s="10" t="s">
        <v>1082</v>
      </c>
    </row>
    <row r="642" spans="1:3" ht="14">
      <c r="A642" s="10" t="s">
        <v>729</v>
      </c>
      <c r="B642" s="10" t="s">
        <v>2568</v>
      </c>
      <c r="C642" s="10" t="s">
        <v>1082</v>
      </c>
    </row>
    <row r="643" spans="1:3" ht="14">
      <c r="A643" s="10" t="s">
        <v>727</v>
      </c>
      <c r="B643" s="10" t="s">
        <v>2569</v>
      </c>
      <c r="C643" s="10" t="s">
        <v>1082</v>
      </c>
    </row>
    <row r="644" spans="1:3" ht="14">
      <c r="A644" s="10" t="s">
        <v>702</v>
      </c>
      <c r="B644" s="10" t="s">
        <v>2570</v>
      </c>
      <c r="C644" s="10" t="s">
        <v>1082</v>
      </c>
    </row>
    <row r="645" spans="1:3" ht="14">
      <c r="A645" s="10" t="s">
        <v>689</v>
      </c>
      <c r="B645" s="10" t="s">
        <v>2571</v>
      </c>
      <c r="C645" s="10" t="s">
        <v>1082</v>
      </c>
    </row>
    <row r="646" spans="1:3" ht="14">
      <c r="A646" s="10" t="s">
        <v>703</v>
      </c>
      <c r="B646" s="10" t="s">
        <v>2572</v>
      </c>
      <c r="C646" s="10" t="s">
        <v>1082</v>
      </c>
    </row>
    <row r="647" spans="1:3" ht="14">
      <c r="A647" s="10" t="s">
        <v>677</v>
      </c>
      <c r="B647" s="10" t="s">
        <v>2573</v>
      </c>
      <c r="C647" s="10" t="s">
        <v>1082</v>
      </c>
    </row>
    <row r="648" spans="1:3" ht="14">
      <c r="A648" s="10" t="s">
        <v>710</v>
      </c>
      <c r="B648" s="10" t="s">
        <v>2574</v>
      </c>
      <c r="C648" s="10" t="s">
        <v>1082</v>
      </c>
    </row>
    <row r="649" spans="1:3" ht="14">
      <c r="A649" s="10" t="s">
        <v>724</v>
      </c>
      <c r="B649" s="10" t="s">
        <v>2575</v>
      </c>
      <c r="C649" s="10" t="s">
        <v>1082</v>
      </c>
    </row>
    <row r="650" spans="1:3" ht="14">
      <c r="A650" s="10" t="s">
        <v>701</v>
      </c>
      <c r="B650" s="10" t="s">
        <v>2576</v>
      </c>
      <c r="C650" s="10" t="s">
        <v>1082</v>
      </c>
    </row>
    <row r="651" spans="1:3" ht="14">
      <c r="A651" s="10" t="s">
        <v>740</v>
      </c>
      <c r="B651" s="10" t="s">
        <v>2577</v>
      </c>
      <c r="C651" s="10" t="s">
        <v>1082</v>
      </c>
    </row>
    <row r="652" spans="1:3" ht="14">
      <c r="A652" s="10" t="s">
        <v>745</v>
      </c>
      <c r="B652" s="10" t="s">
        <v>2578</v>
      </c>
      <c r="C652" s="10" t="s">
        <v>1082</v>
      </c>
    </row>
    <row r="653" spans="1:3" ht="14">
      <c r="A653" s="10" t="s">
        <v>744</v>
      </c>
      <c r="B653" s="10" t="s">
        <v>2579</v>
      </c>
      <c r="C653" s="10" t="s">
        <v>1082</v>
      </c>
    </row>
    <row r="654" spans="1:3" ht="14">
      <c r="A654" s="10" t="s">
        <v>743</v>
      </c>
      <c r="B654" s="10" t="s">
        <v>2580</v>
      </c>
      <c r="C654" s="10" t="s">
        <v>1082</v>
      </c>
    </row>
    <row r="655" spans="1:3" ht="14">
      <c r="A655" s="10" t="s">
        <v>756</v>
      </c>
      <c r="B655" s="10" t="s">
        <v>2581</v>
      </c>
      <c r="C655" s="10" t="s">
        <v>1082</v>
      </c>
    </row>
    <row r="656" spans="1:3" ht="14">
      <c r="A656" s="10" t="s">
        <v>669</v>
      </c>
      <c r="B656" s="10" t="s">
        <v>2582</v>
      </c>
      <c r="C656" s="10" t="s">
        <v>1082</v>
      </c>
    </row>
    <row r="657" spans="1:3" ht="14">
      <c r="A657" s="10" t="s">
        <v>681</v>
      </c>
      <c r="B657" s="10" t="s">
        <v>2583</v>
      </c>
      <c r="C657" s="10" t="s">
        <v>1082</v>
      </c>
    </row>
    <row r="658" spans="1:3" ht="14">
      <c r="A658" s="10" t="s">
        <v>680</v>
      </c>
      <c r="B658" s="10" t="s">
        <v>2584</v>
      </c>
      <c r="C658" s="10" t="s">
        <v>1082</v>
      </c>
    </row>
    <row r="659" spans="1:3" ht="14">
      <c r="A659" s="10" t="s">
        <v>666</v>
      </c>
      <c r="B659" s="10" t="s">
        <v>2585</v>
      </c>
      <c r="C659" s="10" t="s">
        <v>1082</v>
      </c>
    </row>
    <row r="660" spans="1:3" ht="14">
      <c r="A660" s="10" t="s">
        <v>766</v>
      </c>
      <c r="B660" s="10" t="s">
        <v>2586</v>
      </c>
      <c r="C660" s="10" t="s">
        <v>1082</v>
      </c>
    </row>
    <row r="661" spans="1:3" ht="14">
      <c r="A661" s="10" t="s">
        <v>764</v>
      </c>
      <c r="B661" s="10" t="s">
        <v>2587</v>
      </c>
      <c r="C661" s="10" t="s">
        <v>1082</v>
      </c>
    </row>
    <row r="662" spans="1:3" ht="14">
      <c r="A662" s="10" t="s">
        <v>760</v>
      </c>
      <c r="B662" s="10" t="s">
        <v>2588</v>
      </c>
      <c r="C662" s="10" t="s">
        <v>1082</v>
      </c>
    </row>
    <row r="663" spans="1:3" ht="14">
      <c r="A663" s="10" t="s">
        <v>668</v>
      </c>
      <c r="B663" s="10" t="s">
        <v>2589</v>
      </c>
      <c r="C663" s="10" t="s">
        <v>1082</v>
      </c>
    </row>
    <row r="664" spans="1:3" ht="14">
      <c r="A664" s="10" t="s">
        <v>731</v>
      </c>
      <c r="B664" s="10" t="s">
        <v>2590</v>
      </c>
      <c r="C664" s="10" t="s">
        <v>1082</v>
      </c>
    </row>
    <row r="665" spans="1:3" ht="14">
      <c r="A665" s="10" t="s">
        <v>671</v>
      </c>
      <c r="B665" s="10" t="s">
        <v>2591</v>
      </c>
      <c r="C665" s="10" t="s">
        <v>1082</v>
      </c>
    </row>
    <row r="666" spans="1:3" ht="14">
      <c r="A666" s="10" t="s">
        <v>312</v>
      </c>
      <c r="B666" s="10" t="s">
        <v>2592</v>
      </c>
      <c r="C666" s="10" t="s">
        <v>1082</v>
      </c>
    </row>
    <row r="667" spans="1:3" ht="14">
      <c r="A667" s="10" t="s">
        <v>674</v>
      </c>
      <c r="B667" s="10" t="s">
        <v>2593</v>
      </c>
      <c r="C667" s="10" t="s">
        <v>1082</v>
      </c>
    </row>
    <row r="668" spans="1:3" ht="14">
      <c r="A668" s="10" t="s">
        <v>213</v>
      </c>
      <c r="B668" s="10" t="s">
        <v>2594</v>
      </c>
      <c r="C668" s="10" t="s">
        <v>1082</v>
      </c>
    </row>
    <row r="669" spans="1:3" ht="14">
      <c r="A669" s="10" t="s">
        <v>673</v>
      </c>
      <c r="B669" s="10" t="s">
        <v>2595</v>
      </c>
      <c r="C669" s="10" t="s">
        <v>1082</v>
      </c>
    </row>
    <row r="670" spans="1:3" ht="14">
      <c r="A670" s="10" t="s">
        <v>663</v>
      </c>
      <c r="B670" s="10" t="s">
        <v>2596</v>
      </c>
      <c r="C670" s="10" t="s">
        <v>1082</v>
      </c>
    </row>
    <row r="671" spans="1:3" ht="14">
      <c r="A671" s="10" t="s">
        <v>747</v>
      </c>
      <c r="B671" s="10" t="s">
        <v>2597</v>
      </c>
      <c r="C671" s="10" t="s">
        <v>1082</v>
      </c>
    </row>
    <row r="672" spans="1:3" ht="14">
      <c r="A672" s="10" t="s">
        <v>748</v>
      </c>
      <c r="B672" s="10" t="s">
        <v>2598</v>
      </c>
      <c r="C672" s="10" t="s">
        <v>1082</v>
      </c>
    </row>
    <row r="673" spans="1:3" ht="14">
      <c r="A673" s="10" t="s">
        <v>762</v>
      </c>
      <c r="B673" s="10" t="s">
        <v>2599</v>
      </c>
      <c r="C673" s="10" t="s">
        <v>1082</v>
      </c>
    </row>
    <row r="674" spans="1:3" ht="14">
      <c r="A674" s="10" t="s">
        <v>746</v>
      </c>
      <c r="B674" s="10" t="s">
        <v>2600</v>
      </c>
      <c r="C674" s="10" t="s">
        <v>1082</v>
      </c>
    </row>
    <row r="675" spans="1:3" ht="14">
      <c r="A675" s="10" t="s">
        <v>733</v>
      </c>
      <c r="B675" s="10" t="s">
        <v>2601</v>
      </c>
      <c r="C675" s="10" t="s">
        <v>1082</v>
      </c>
    </row>
    <row r="676" spans="1:3" ht="14">
      <c r="A676" s="10" t="s">
        <v>734</v>
      </c>
      <c r="B676" s="10" t="s">
        <v>2602</v>
      </c>
      <c r="C676" s="10" t="s">
        <v>1082</v>
      </c>
    </row>
    <row r="677" spans="1:3" ht="14">
      <c r="A677" s="10" t="s">
        <v>718</v>
      </c>
      <c r="B677" s="10" t="s">
        <v>2603</v>
      </c>
      <c r="C677" s="10" t="s">
        <v>1082</v>
      </c>
    </row>
    <row r="678" spans="1:3" ht="14">
      <c r="A678" s="10" t="s">
        <v>752</v>
      </c>
      <c r="B678" s="10" t="s">
        <v>2604</v>
      </c>
      <c r="C678" s="10" t="s">
        <v>1082</v>
      </c>
    </row>
    <row r="679" spans="1:3" ht="14">
      <c r="A679" s="10" t="s">
        <v>735</v>
      </c>
      <c r="B679" s="10" t="s">
        <v>2605</v>
      </c>
      <c r="C679" s="10" t="s">
        <v>1082</v>
      </c>
    </row>
    <row r="680" spans="1:3" ht="14">
      <c r="A680" s="10" t="s">
        <v>749</v>
      </c>
      <c r="B680" s="10" t="s">
        <v>2606</v>
      </c>
      <c r="C680" s="10" t="s">
        <v>1082</v>
      </c>
    </row>
    <row r="681" spans="1:3" ht="14">
      <c r="A681" s="10" t="s">
        <v>751</v>
      </c>
      <c r="B681" s="10" t="s">
        <v>2607</v>
      </c>
      <c r="C681" s="10" t="s">
        <v>1082</v>
      </c>
    </row>
    <row r="682" spans="1:3" ht="14">
      <c r="A682" s="10" t="s">
        <v>916</v>
      </c>
      <c r="B682" s="10" t="s">
        <v>2608</v>
      </c>
      <c r="C682" s="10" t="s">
        <v>1080</v>
      </c>
    </row>
    <row r="683" spans="1:3" ht="14">
      <c r="A683" s="10" t="s">
        <v>917</v>
      </c>
      <c r="B683" s="10" t="s">
        <v>2609</v>
      </c>
      <c r="C683" s="10" t="s">
        <v>1080</v>
      </c>
    </row>
    <row r="684" spans="1:3" ht="14">
      <c r="A684" s="10" t="s">
        <v>923</v>
      </c>
      <c r="B684" s="10" t="s">
        <v>2610</v>
      </c>
      <c r="C684" s="10" t="s">
        <v>1080</v>
      </c>
    </row>
    <row r="685" spans="1:3" ht="14">
      <c r="A685" s="10" t="s">
        <v>924</v>
      </c>
      <c r="B685" s="10" t="s">
        <v>2611</v>
      </c>
      <c r="C685" s="10" t="s">
        <v>1080</v>
      </c>
    </row>
    <row r="686" spans="1:3" ht="14">
      <c r="A686" s="10" t="s">
        <v>860</v>
      </c>
      <c r="B686" s="10" t="s">
        <v>2612</v>
      </c>
      <c r="C686" s="10" t="s">
        <v>1080</v>
      </c>
    </row>
    <row r="687" spans="1:3" ht="14">
      <c r="A687" s="10" t="s">
        <v>834</v>
      </c>
      <c r="B687" s="10" t="s">
        <v>2613</v>
      </c>
      <c r="C687" s="10" t="s">
        <v>1080</v>
      </c>
    </row>
    <row r="688" spans="1:3" ht="14">
      <c r="A688" s="10" t="s">
        <v>853</v>
      </c>
      <c r="B688" s="10" t="s">
        <v>2614</v>
      </c>
      <c r="C688" s="10" t="s">
        <v>1080</v>
      </c>
    </row>
    <row r="689" spans="1:3" ht="14">
      <c r="A689" s="10" t="s">
        <v>950</v>
      </c>
      <c r="B689" s="10" t="s">
        <v>2615</v>
      </c>
      <c r="C689" s="10" t="s">
        <v>1080</v>
      </c>
    </row>
    <row r="690" spans="1:3" ht="14">
      <c r="A690" s="10" t="s">
        <v>948</v>
      </c>
      <c r="B690" s="10" t="s">
        <v>2616</v>
      </c>
      <c r="C690" s="10" t="s">
        <v>1080</v>
      </c>
    </row>
    <row r="691" spans="1:3" ht="14">
      <c r="A691" s="10" t="s">
        <v>1013</v>
      </c>
      <c r="B691" s="10" t="s">
        <v>2617</v>
      </c>
      <c r="C691" s="10" t="s">
        <v>1080</v>
      </c>
    </row>
    <row r="692" spans="1:3" ht="14">
      <c r="A692" s="10" t="s">
        <v>1014</v>
      </c>
      <c r="B692" s="10" t="s">
        <v>2618</v>
      </c>
      <c r="C692" s="10" t="s">
        <v>1080</v>
      </c>
    </row>
    <row r="693" spans="1:3" ht="14">
      <c r="A693" s="10" t="s">
        <v>934</v>
      </c>
      <c r="B693" s="10" t="s">
        <v>2619</v>
      </c>
      <c r="C693" s="10" t="s">
        <v>1080</v>
      </c>
    </row>
    <row r="694" spans="1:3" ht="14">
      <c r="A694" s="10" t="s">
        <v>363</v>
      </c>
      <c r="B694" s="10" t="s">
        <v>2620</v>
      </c>
      <c r="C694" s="10" t="s">
        <v>1080</v>
      </c>
    </row>
    <row r="695" spans="1:3" ht="14">
      <c r="A695" s="10" t="s">
        <v>821</v>
      </c>
      <c r="B695" s="10" t="s">
        <v>2621</v>
      </c>
      <c r="C695" s="10" t="s">
        <v>1080</v>
      </c>
    </row>
    <row r="696" spans="1:3" ht="14">
      <c r="A696" s="10" t="s">
        <v>870</v>
      </c>
      <c r="B696" s="10" t="s">
        <v>2622</v>
      </c>
      <c r="C696" s="10" t="s">
        <v>1080</v>
      </c>
    </row>
    <row r="697" spans="1:3" ht="14">
      <c r="A697" s="10" t="s">
        <v>868</v>
      </c>
      <c r="B697" s="10" t="s">
        <v>2623</v>
      </c>
      <c r="C697" s="10" t="s">
        <v>1080</v>
      </c>
    </row>
    <row r="698" spans="1:3" ht="14">
      <c r="A698" s="10" t="s">
        <v>857</v>
      </c>
      <c r="B698" s="10" t="s">
        <v>2624</v>
      </c>
      <c r="C698" s="10" t="s">
        <v>1080</v>
      </c>
    </row>
    <row r="699" spans="1:3" ht="14">
      <c r="A699" s="10" t="s">
        <v>836</v>
      </c>
      <c r="B699" s="10" t="s">
        <v>2625</v>
      </c>
      <c r="C699" s="10" t="s">
        <v>1080</v>
      </c>
    </row>
    <row r="700" spans="1:3" ht="14">
      <c r="A700" s="10" t="s">
        <v>826</v>
      </c>
      <c r="B700" s="10" t="s">
        <v>2626</v>
      </c>
      <c r="C700" s="10" t="s">
        <v>1080</v>
      </c>
    </row>
    <row r="701" spans="1:3" ht="14">
      <c r="A701" s="10" t="s">
        <v>533</v>
      </c>
      <c r="B701" s="10" t="s">
        <v>2627</v>
      </c>
      <c r="C701" s="10" t="s">
        <v>1080</v>
      </c>
    </row>
    <row r="702" spans="1:3" ht="14">
      <c r="A702" s="10" t="s">
        <v>344</v>
      </c>
      <c r="B702" s="10" t="s">
        <v>2628</v>
      </c>
      <c r="C702" s="10" t="s">
        <v>1080</v>
      </c>
    </row>
    <row r="703" spans="1:3" ht="14">
      <c r="A703" s="10" t="s">
        <v>886</v>
      </c>
      <c r="B703" s="10" t="s">
        <v>2629</v>
      </c>
      <c r="C703" s="10" t="s">
        <v>1080</v>
      </c>
    </row>
    <row r="704" spans="1:3" ht="14">
      <c r="A704" s="10" t="s">
        <v>742</v>
      </c>
      <c r="B704" s="10" t="s">
        <v>2630</v>
      </c>
      <c r="C704" s="10" t="s">
        <v>1080</v>
      </c>
    </row>
    <row r="705" spans="1:3" ht="14">
      <c r="A705" s="10" t="s">
        <v>984</v>
      </c>
      <c r="B705" s="10" t="s">
        <v>2631</v>
      </c>
      <c r="C705" s="10" t="s">
        <v>1080</v>
      </c>
    </row>
    <row r="706" spans="1:3" ht="14">
      <c r="A706" s="10" t="s">
        <v>989</v>
      </c>
      <c r="B706" s="10" t="s">
        <v>2632</v>
      </c>
      <c r="C706" s="10" t="s">
        <v>1080</v>
      </c>
    </row>
    <row r="707" spans="1:3" ht="14">
      <c r="A707" s="10" t="s">
        <v>895</v>
      </c>
      <c r="B707" s="10" t="s">
        <v>2633</v>
      </c>
      <c r="C707" s="10" t="s">
        <v>1080</v>
      </c>
    </row>
    <row r="708" spans="1:3" ht="14">
      <c r="A708" s="10" t="s">
        <v>897</v>
      </c>
      <c r="B708" s="10" t="s">
        <v>2634</v>
      </c>
      <c r="C708" s="10" t="s">
        <v>1080</v>
      </c>
    </row>
    <row r="709" spans="1:3" ht="14">
      <c r="A709" s="10" t="s">
        <v>790</v>
      </c>
      <c r="B709" s="10" t="s">
        <v>2635</v>
      </c>
      <c r="C709" s="10" t="s">
        <v>1080</v>
      </c>
    </row>
    <row r="710" spans="1:3" ht="14">
      <c r="A710" s="10" t="s">
        <v>898</v>
      </c>
      <c r="B710" s="10" t="s">
        <v>2636</v>
      </c>
      <c r="C710" s="10" t="s">
        <v>1080</v>
      </c>
    </row>
    <row r="711" spans="1:3" ht="14">
      <c r="A711" s="10" t="s">
        <v>899</v>
      </c>
      <c r="B711" s="10" t="s">
        <v>2637</v>
      </c>
      <c r="C711" s="10" t="s">
        <v>1080</v>
      </c>
    </row>
    <row r="712" spans="1:3" ht="14">
      <c r="A712" s="10" t="s">
        <v>795</v>
      </c>
      <c r="B712" s="10" t="s">
        <v>2638</v>
      </c>
      <c r="C712" s="10" t="s">
        <v>1080</v>
      </c>
    </row>
    <row r="713" spans="1:3" ht="14">
      <c r="A713" s="10" t="s">
        <v>793</v>
      </c>
      <c r="B713" s="10" t="s">
        <v>2639</v>
      </c>
      <c r="C713" s="10" t="s">
        <v>1080</v>
      </c>
    </row>
    <row r="714" spans="1:3" ht="14">
      <c r="A714" s="10" t="s">
        <v>828</v>
      </c>
      <c r="B714" s="10" t="s">
        <v>2640</v>
      </c>
      <c r="C714" s="10" t="s">
        <v>1080</v>
      </c>
    </row>
    <row r="715" spans="1:3" ht="14">
      <c r="A715" s="10" t="s">
        <v>842</v>
      </c>
      <c r="B715" s="10" t="s">
        <v>2641</v>
      </c>
      <c r="C715" s="10" t="s">
        <v>1080</v>
      </c>
    </row>
    <row r="716" spans="1:3" ht="14">
      <c r="A716" s="10" t="s">
        <v>1002</v>
      </c>
      <c r="B716" s="10" t="s">
        <v>2642</v>
      </c>
      <c r="C716" s="10" t="s">
        <v>1080</v>
      </c>
    </row>
    <row r="717" spans="1:3" ht="14">
      <c r="A717" s="10" t="s">
        <v>1000</v>
      </c>
      <c r="B717" s="10" t="s">
        <v>2643</v>
      </c>
      <c r="C717" s="10" t="s">
        <v>1080</v>
      </c>
    </row>
    <row r="718" spans="1:3" ht="14">
      <c r="A718" s="10" t="s">
        <v>902</v>
      </c>
      <c r="B718" s="10" t="s">
        <v>2644</v>
      </c>
      <c r="C718" s="10" t="s">
        <v>1080</v>
      </c>
    </row>
    <row r="719" spans="1:3" ht="14">
      <c r="A719" s="10" t="s">
        <v>903</v>
      </c>
      <c r="B719" s="10" t="s">
        <v>2645</v>
      </c>
      <c r="C719" s="10" t="s">
        <v>1080</v>
      </c>
    </row>
    <row r="720" spans="1:3" ht="14">
      <c r="A720" s="10" t="s">
        <v>918</v>
      </c>
      <c r="B720" s="10" t="s">
        <v>2646</v>
      </c>
      <c r="C720" s="10" t="s">
        <v>1080</v>
      </c>
    </row>
    <row r="721" spans="1:3" ht="14">
      <c r="A721" s="10" t="s">
        <v>919</v>
      </c>
      <c r="B721" s="10" t="s">
        <v>2647</v>
      </c>
      <c r="C721" s="10" t="s">
        <v>1080</v>
      </c>
    </row>
    <row r="722" spans="1:3" ht="14">
      <c r="A722" s="10" t="s">
        <v>953</v>
      </c>
      <c r="B722" s="10" t="s">
        <v>2648</v>
      </c>
      <c r="C722" s="10" t="s">
        <v>1080</v>
      </c>
    </row>
    <row r="723" spans="1:3" ht="14">
      <c r="A723" s="10" t="s">
        <v>1012</v>
      </c>
      <c r="B723" s="10" t="s">
        <v>2649</v>
      </c>
      <c r="C723" s="10" t="s">
        <v>1080</v>
      </c>
    </row>
    <row r="724" spans="1:3" ht="14">
      <c r="A724" s="10" t="s">
        <v>997</v>
      </c>
      <c r="B724" s="10" t="s">
        <v>2650</v>
      </c>
      <c r="C724" s="10" t="s">
        <v>1080</v>
      </c>
    </row>
    <row r="725" spans="1:3" ht="14">
      <c r="A725" s="10" t="s">
        <v>999</v>
      </c>
      <c r="B725" s="10" t="s">
        <v>2651</v>
      </c>
      <c r="C725" s="10" t="s">
        <v>1080</v>
      </c>
    </row>
    <row r="726" spans="1:3" ht="14">
      <c r="A726" s="10" t="s">
        <v>884</v>
      </c>
      <c r="B726" s="10" t="s">
        <v>2652</v>
      </c>
      <c r="C726" s="10" t="s">
        <v>1080</v>
      </c>
    </row>
    <row r="727" spans="1:3" ht="14">
      <c r="A727" s="10" t="s">
        <v>880</v>
      </c>
      <c r="B727" s="10" t="s">
        <v>2653</v>
      </c>
      <c r="C727" s="10" t="s">
        <v>1080</v>
      </c>
    </row>
    <row r="728" spans="1:3" ht="14">
      <c r="A728" s="10" t="s">
        <v>359</v>
      </c>
      <c r="B728" s="10" t="s">
        <v>2654</v>
      </c>
      <c r="C728" s="10" t="s">
        <v>1080</v>
      </c>
    </row>
    <row r="729" spans="1:3" ht="14">
      <c r="A729" s="10" t="s">
        <v>357</v>
      </c>
      <c r="B729" s="10" t="s">
        <v>2655</v>
      </c>
      <c r="C729" s="10" t="s">
        <v>1080</v>
      </c>
    </row>
    <row r="730" spans="1:3" ht="14">
      <c r="A730" s="10" t="s">
        <v>926</v>
      </c>
      <c r="B730" s="10" t="s">
        <v>2656</v>
      </c>
      <c r="C730" s="10" t="s">
        <v>1080</v>
      </c>
    </row>
    <row r="731" spans="1:3" ht="14">
      <c r="A731" s="10" t="s">
        <v>936</v>
      </c>
      <c r="B731" s="10" t="s">
        <v>2657</v>
      </c>
      <c r="C731" s="10" t="s">
        <v>1080</v>
      </c>
    </row>
    <row r="732" spans="1:3" ht="14">
      <c r="A732" s="10" t="s">
        <v>928</v>
      </c>
      <c r="B732" s="10" t="s">
        <v>2658</v>
      </c>
      <c r="C732" s="10" t="s">
        <v>1080</v>
      </c>
    </row>
    <row r="733" spans="1:3" ht="14">
      <c r="A733" s="10" t="s">
        <v>900</v>
      </c>
      <c r="B733" s="10" t="s">
        <v>2659</v>
      </c>
      <c r="C733" s="10" t="s">
        <v>1080</v>
      </c>
    </row>
    <row r="734" spans="1:3" ht="14">
      <c r="A734" s="10" t="s">
        <v>901</v>
      </c>
      <c r="B734" s="10" t="s">
        <v>2660</v>
      </c>
      <c r="C734" s="10" t="s">
        <v>1080</v>
      </c>
    </row>
    <row r="735" spans="1:3" ht="14">
      <c r="A735" s="10" t="s">
        <v>932</v>
      </c>
      <c r="B735" s="10" t="s">
        <v>2661</v>
      </c>
      <c r="C735" s="10" t="s">
        <v>1080</v>
      </c>
    </row>
    <row r="736" spans="1:3" ht="14">
      <c r="A736" s="10" t="s">
        <v>970</v>
      </c>
      <c r="B736" s="10" t="s">
        <v>2662</v>
      </c>
      <c r="C736" s="10" t="s">
        <v>1080</v>
      </c>
    </row>
    <row r="737" spans="1:3" ht="14">
      <c r="A737" s="10" t="s">
        <v>967</v>
      </c>
      <c r="B737" s="10" t="s">
        <v>2663</v>
      </c>
      <c r="C737" s="10" t="s">
        <v>1080</v>
      </c>
    </row>
    <row r="738" spans="1:3" ht="14">
      <c r="A738" s="10" t="s">
        <v>964</v>
      </c>
      <c r="B738" s="10" t="s">
        <v>2664</v>
      </c>
      <c r="C738" s="10" t="s">
        <v>1080</v>
      </c>
    </row>
    <row r="739" spans="1:3" ht="14">
      <c r="A739" s="10" t="s">
        <v>966</v>
      </c>
      <c r="B739" s="10" t="s">
        <v>2665</v>
      </c>
      <c r="C739" s="10" t="s">
        <v>1080</v>
      </c>
    </row>
    <row r="740" spans="1:3" ht="14">
      <c r="A740" s="10" t="s">
        <v>353</v>
      </c>
      <c r="B740" s="10" t="s">
        <v>2666</v>
      </c>
      <c r="C740" s="10" t="s">
        <v>1080</v>
      </c>
    </row>
    <row r="741" spans="1:3" ht="14">
      <c r="A741" s="10" t="s">
        <v>976</v>
      </c>
      <c r="B741" s="10" t="s">
        <v>2667</v>
      </c>
      <c r="C741" s="10" t="s">
        <v>1080</v>
      </c>
    </row>
    <row r="742" spans="1:3" ht="14">
      <c r="A742" s="10" t="s">
        <v>974</v>
      </c>
      <c r="B742" s="10" t="s">
        <v>2668</v>
      </c>
      <c r="C742" s="10" t="s">
        <v>1080</v>
      </c>
    </row>
    <row r="743" spans="1:3" ht="14">
      <c r="A743" s="10" t="s">
        <v>959</v>
      </c>
      <c r="B743" s="10" t="s">
        <v>2669</v>
      </c>
      <c r="C743" s="10" t="s">
        <v>1080</v>
      </c>
    </row>
    <row r="744" spans="1:3" ht="14">
      <c r="A744" s="10" t="s">
        <v>960</v>
      </c>
      <c r="B744" s="10" t="s">
        <v>2670</v>
      </c>
      <c r="C744" s="10" t="s">
        <v>1080</v>
      </c>
    </row>
    <row r="745" spans="1:3" ht="14">
      <c r="A745" s="10" t="s">
        <v>910</v>
      </c>
      <c r="B745" s="10" t="s">
        <v>2671</v>
      </c>
      <c r="C745" s="10" t="s">
        <v>1080</v>
      </c>
    </row>
    <row r="746" spans="1:3" ht="14">
      <c r="A746" s="10" t="s">
        <v>911</v>
      </c>
      <c r="B746" s="10" t="s">
        <v>2672</v>
      </c>
      <c r="C746" s="10" t="s">
        <v>1080</v>
      </c>
    </row>
    <row r="747" spans="1:3" ht="14">
      <c r="A747" s="10" t="s">
        <v>930</v>
      </c>
      <c r="B747" s="10" t="s">
        <v>2673</v>
      </c>
      <c r="C747" s="10" t="s">
        <v>1080</v>
      </c>
    </row>
    <row r="748" spans="1:3" ht="14">
      <c r="A748" s="10" t="s">
        <v>889</v>
      </c>
      <c r="B748" s="10" t="s">
        <v>2674</v>
      </c>
      <c r="C748" s="10" t="s">
        <v>1080</v>
      </c>
    </row>
    <row r="749" spans="1:3" ht="14">
      <c r="A749" s="10" t="s">
        <v>890</v>
      </c>
      <c r="B749" s="10" t="s">
        <v>2675</v>
      </c>
      <c r="C749" s="10" t="s">
        <v>1080</v>
      </c>
    </row>
    <row r="750" spans="1:3" ht="14">
      <c r="A750" s="10" t="s">
        <v>847</v>
      </c>
      <c r="B750" s="10" t="s">
        <v>2676</v>
      </c>
      <c r="C750" s="10" t="s">
        <v>1080</v>
      </c>
    </row>
    <row r="751" spans="1:3" ht="14">
      <c r="A751" s="10" t="s">
        <v>832</v>
      </c>
      <c r="B751" s="10" t="s">
        <v>2677</v>
      </c>
      <c r="C751" s="10" t="s">
        <v>1080</v>
      </c>
    </row>
    <row r="752" spans="1:3" ht="14">
      <c r="A752" s="10" t="s">
        <v>1010</v>
      </c>
      <c r="B752" s="10" t="s">
        <v>2678</v>
      </c>
      <c r="C752" s="10" t="s">
        <v>1080</v>
      </c>
    </row>
    <row r="753" spans="1:3" ht="14">
      <c r="A753" s="10" t="s">
        <v>1011</v>
      </c>
      <c r="B753" s="10" t="s">
        <v>2679</v>
      </c>
      <c r="C753" s="10" t="s">
        <v>1080</v>
      </c>
    </row>
    <row r="754" spans="1:3" ht="14">
      <c r="A754" s="10" t="s">
        <v>863</v>
      </c>
      <c r="B754" s="10" t="s">
        <v>2680</v>
      </c>
      <c r="C754" s="10" t="s">
        <v>1080</v>
      </c>
    </row>
    <row r="755" spans="1:3" ht="14">
      <c r="A755" s="10" t="s">
        <v>876</v>
      </c>
      <c r="B755" s="10" t="s">
        <v>2681</v>
      </c>
      <c r="C755" s="10" t="s">
        <v>1080</v>
      </c>
    </row>
    <row r="756" spans="1:3" ht="14">
      <c r="A756" s="10" t="s">
        <v>678</v>
      </c>
      <c r="B756" s="10" t="s">
        <v>2682</v>
      </c>
      <c r="C756" s="10" t="s">
        <v>1080</v>
      </c>
    </row>
    <row r="757" spans="1:3" ht="14">
      <c r="A757" s="10" t="s">
        <v>925</v>
      </c>
      <c r="B757" s="10" t="s">
        <v>2683</v>
      </c>
      <c r="C757" s="10" t="s">
        <v>1080</v>
      </c>
    </row>
    <row r="758" spans="1:3" ht="14">
      <c r="A758" s="10" t="s">
        <v>912</v>
      </c>
      <c r="B758" s="10" t="s">
        <v>2684</v>
      </c>
      <c r="C758" s="10" t="s">
        <v>1080</v>
      </c>
    </row>
    <row r="759" spans="1:3" ht="14">
      <c r="A759" s="10" t="s">
        <v>913</v>
      </c>
      <c r="B759" s="10" t="s">
        <v>2685</v>
      </c>
      <c r="C759" s="10" t="s">
        <v>1080</v>
      </c>
    </row>
    <row r="760" spans="1:3" ht="14">
      <c r="A760" s="10" t="s">
        <v>661</v>
      </c>
      <c r="B760" s="10" t="s">
        <v>2686</v>
      </c>
      <c r="C760" s="10" t="s">
        <v>1080</v>
      </c>
    </row>
    <row r="761" spans="1:3" ht="14">
      <c r="A761" s="10" t="s">
        <v>361</v>
      </c>
      <c r="B761" s="10" t="s">
        <v>2687</v>
      </c>
      <c r="C761" s="10" t="s">
        <v>1080</v>
      </c>
    </row>
    <row r="762" spans="1:3" ht="14">
      <c r="A762" s="10" t="s">
        <v>893</v>
      </c>
      <c r="B762" s="10" t="s">
        <v>2688</v>
      </c>
      <c r="C762" s="10" t="s">
        <v>1080</v>
      </c>
    </row>
    <row r="763" spans="1:3" ht="14">
      <c r="A763" s="10" t="s">
        <v>894</v>
      </c>
      <c r="B763" s="10" t="s">
        <v>2689</v>
      </c>
      <c r="C763" s="10" t="s">
        <v>1080</v>
      </c>
    </row>
    <row r="764" spans="1:3" ht="14">
      <c r="A764" s="10" t="s">
        <v>914</v>
      </c>
      <c r="B764" s="10" t="s">
        <v>2690</v>
      </c>
      <c r="C764" s="10" t="s">
        <v>1080</v>
      </c>
    </row>
    <row r="765" spans="1:3" ht="14">
      <c r="A765" s="10" t="s">
        <v>915</v>
      </c>
      <c r="B765" s="10" t="s">
        <v>2691</v>
      </c>
      <c r="C765" s="10" t="s">
        <v>1080</v>
      </c>
    </row>
    <row r="766" spans="1:3" ht="14">
      <c r="A766" s="10" t="s">
        <v>779</v>
      </c>
      <c r="B766" s="10" t="s">
        <v>2692</v>
      </c>
      <c r="C766" s="10" t="s">
        <v>1080</v>
      </c>
    </row>
    <row r="767" spans="1:3" ht="14">
      <c r="A767" s="10" t="s">
        <v>991</v>
      </c>
      <c r="B767" s="10" t="s">
        <v>2693</v>
      </c>
      <c r="C767" s="10" t="s">
        <v>1080</v>
      </c>
    </row>
    <row r="768" spans="1:3" ht="14">
      <c r="A768" s="10" t="s">
        <v>994</v>
      </c>
      <c r="B768" s="10" t="s">
        <v>2694</v>
      </c>
      <c r="C768" s="10" t="s">
        <v>1080</v>
      </c>
    </row>
    <row r="769" spans="1:3" ht="14">
      <c r="A769" s="10" t="s">
        <v>782</v>
      </c>
      <c r="B769" s="10" t="s">
        <v>2695</v>
      </c>
      <c r="C769" s="10" t="s">
        <v>1080</v>
      </c>
    </row>
    <row r="770" spans="1:3" ht="14">
      <c r="A770" s="10" t="s">
        <v>908</v>
      </c>
      <c r="B770" s="10" t="s">
        <v>2696</v>
      </c>
      <c r="C770" s="10" t="s">
        <v>1080</v>
      </c>
    </row>
    <row r="771" spans="1:3" ht="14">
      <c r="A771" s="10" t="s">
        <v>909</v>
      </c>
      <c r="B771" s="10" t="s">
        <v>2697</v>
      </c>
      <c r="C771" s="10" t="s">
        <v>1080</v>
      </c>
    </row>
    <row r="772" spans="1:3" ht="14">
      <c r="A772" s="10" t="s">
        <v>763</v>
      </c>
      <c r="B772" s="10" t="s">
        <v>2698</v>
      </c>
      <c r="C772" s="10" t="s">
        <v>1080</v>
      </c>
    </row>
    <row r="773" spans="1:3" ht="14">
      <c r="A773" s="10" t="s">
        <v>888</v>
      </c>
      <c r="B773" s="10" t="s">
        <v>2699</v>
      </c>
      <c r="C773" s="10" t="s">
        <v>1080</v>
      </c>
    </row>
    <row r="774" spans="1:3" ht="14">
      <c r="A774" s="10" t="s">
        <v>1015</v>
      </c>
      <c r="B774" s="10" t="s">
        <v>2700</v>
      </c>
      <c r="C774" s="10" t="s">
        <v>1080</v>
      </c>
    </row>
    <row r="775" spans="1:3" ht="14">
      <c r="A775" s="10" t="s">
        <v>1016</v>
      </c>
      <c r="B775" s="10" t="s">
        <v>2701</v>
      </c>
      <c r="C775" s="10" t="s">
        <v>1080</v>
      </c>
    </row>
    <row r="776" spans="1:3" ht="14">
      <c r="A776" s="10" t="s">
        <v>1008</v>
      </c>
      <c r="B776" s="10" t="s">
        <v>2702</v>
      </c>
      <c r="C776" s="10" t="s">
        <v>1080</v>
      </c>
    </row>
    <row r="777" spans="1:3" ht="14">
      <c r="A777" s="10" t="s">
        <v>1009</v>
      </c>
      <c r="B777" s="10" t="s">
        <v>2703</v>
      </c>
      <c r="C777" s="10" t="s">
        <v>1080</v>
      </c>
    </row>
    <row r="778" spans="1:3" ht="14">
      <c r="A778" s="10" t="s">
        <v>962</v>
      </c>
      <c r="B778" s="10" t="s">
        <v>2704</v>
      </c>
      <c r="C778" s="10" t="s">
        <v>1080</v>
      </c>
    </row>
    <row r="779" spans="1:3" ht="14">
      <c r="A779" s="10" t="s">
        <v>965</v>
      </c>
      <c r="B779" s="10" t="s">
        <v>2705</v>
      </c>
      <c r="C779" s="10" t="s">
        <v>1080</v>
      </c>
    </row>
    <row r="780" spans="1:3" ht="14">
      <c r="A780" s="10" t="s">
        <v>891</v>
      </c>
      <c r="B780" s="10" t="s">
        <v>2706</v>
      </c>
      <c r="C780" s="10" t="s">
        <v>1080</v>
      </c>
    </row>
    <row r="781" spans="1:3" ht="14">
      <c r="A781" s="10" t="s">
        <v>892</v>
      </c>
      <c r="B781" s="10" t="s">
        <v>2707</v>
      </c>
      <c r="C781" s="10" t="s">
        <v>1080</v>
      </c>
    </row>
    <row r="782" spans="1:3" ht="14">
      <c r="A782" s="10" t="s">
        <v>345</v>
      </c>
      <c r="B782" s="10" t="s">
        <v>2708</v>
      </c>
      <c r="C782" s="10" t="s">
        <v>1080</v>
      </c>
    </row>
    <row r="783" spans="1:3" ht="14">
      <c r="A783" s="10" t="s">
        <v>920</v>
      </c>
      <c r="B783" s="10" t="s">
        <v>2709</v>
      </c>
      <c r="C783" s="10" t="s">
        <v>1080</v>
      </c>
    </row>
    <row r="784" spans="1:3" ht="14">
      <c r="A784" s="10" t="s">
        <v>922</v>
      </c>
      <c r="B784" s="10" t="s">
        <v>2710</v>
      </c>
      <c r="C784" s="10" t="s">
        <v>1080</v>
      </c>
    </row>
    <row r="785" spans="1:3" ht="14">
      <c r="A785" s="10" t="s">
        <v>268</v>
      </c>
      <c r="B785" s="10" t="s">
        <v>2711</v>
      </c>
      <c r="C785" s="10" t="s">
        <v>1080</v>
      </c>
    </row>
    <row r="786" spans="1:3" ht="14">
      <c r="A786" s="10" t="s">
        <v>355</v>
      </c>
      <c r="B786" s="10" t="s">
        <v>2712</v>
      </c>
      <c r="C786" s="10" t="s">
        <v>1080</v>
      </c>
    </row>
    <row r="787" spans="1:3" ht="14">
      <c r="A787" s="10" t="s">
        <v>798</v>
      </c>
      <c r="B787" s="10" t="s">
        <v>2713</v>
      </c>
      <c r="C787" s="10" t="s">
        <v>1080</v>
      </c>
    </row>
    <row r="788" spans="1:3" ht="14">
      <c r="A788" s="10" t="s">
        <v>799</v>
      </c>
      <c r="B788" s="10" t="s">
        <v>2714</v>
      </c>
      <c r="C788" s="10" t="s">
        <v>1080</v>
      </c>
    </row>
    <row r="789" spans="1:3" ht="14">
      <c r="A789" s="10" t="s">
        <v>822</v>
      </c>
      <c r="B789" s="10" t="s">
        <v>2715</v>
      </c>
      <c r="C789" s="10" t="s">
        <v>1080</v>
      </c>
    </row>
    <row r="790" spans="1:3" ht="14">
      <c r="A790" s="10" t="s">
        <v>346</v>
      </c>
      <c r="B790" s="10" t="s">
        <v>2716</v>
      </c>
      <c r="C790" s="10" t="s">
        <v>1080</v>
      </c>
    </row>
    <row r="791" spans="1:3" ht="14">
      <c r="A791" s="10" t="s">
        <v>270</v>
      </c>
      <c r="B791" s="10" t="s">
        <v>2717</v>
      </c>
      <c r="C791" s="10" t="s">
        <v>1080</v>
      </c>
    </row>
    <row r="792" spans="1:3" ht="14">
      <c r="A792" s="10" t="s">
        <v>906</v>
      </c>
      <c r="B792" s="10" t="s">
        <v>2718</v>
      </c>
      <c r="C792" s="10" t="s">
        <v>1080</v>
      </c>
    </row>
    <row r="793" spans="1:3" ht="14">
      <c r="A793" s="10" t="s">
        <v>907</v>
      </c>
      <c r="B793" s="10" t="s">
        <v>2719</v>
      </c>
      <c r="C793" s="10" t="s">
        <v>1080</v>
      </c>
    </row>
    <row r="794" spans="1:3" ht="14">
      <c r="A794" s="10" t="s">
        <v>904</v>
      </c>
      <c r="B794" s="10" t="s">
        <v>2720</v>
      </c>
      <c r="C794" s="10" t="s">
        <v>1080</v>
      </c>
    </row>
    <row r="795" spans="1:3" ht="14">
      <c r="A795" s="10" t="s">
        <v>905</v>
      </c>
      <c r="B795" s="10" t="s">
        <v>2721</v>
      </c>
      <c r="C795" s="10" t="s">
        <v>1080</v>
      </c>
    </row>
    <row r="796" spans="1:3" ht="14">
      <c r="A796" s="10" t="s">
        <v>830</v>
      </c>
      <c r="B796" s="10" t="s">
        <v>2722</v>
      </c>
      <c r="C796" s="10" t="s">
        <v>1080</v>
      </c>
    </row>
    <row r="797" spans="1:3" ht="14">
      <c r="A797" s="10" t="s">
        <v>2723</v>
      </c>
      <c r="B797" s="10" t="s">
        <v>2724</v>
      </c>
      <c r="C797" s="10" t="s">
        <v>1084</v>
      </c>
    </row>
    <row r="798" spans="1:3" ht="14">
      <c r="A798" s="10" t="s">
        <v>2725</v>
      </c>
      <c r="B798" s="10" t="s">
        <v>2726</v>
      </c>
      <c r="C798" s="10" t="s">
        <v>1084</v>
      </c>
    </row>
    <row r="799" spans="1:3" ht="14">
      <c r="A799" s="10" t="s">
        <v>2727</v>
      </c>
      <c r="B799" s="10" t="s">
        <v>2728</v>
      </c>
      <c r="C799" s="10" t="s">
        <v>1084</v>
      </c>
    </row>
    <row r="800" spans="1:3" ht="14">
      <c r="A800" s="10" t="s">
        <v>2729</v>
      </c>
      <c r="B800" s="10" t="s">
        <v>2730</v>
      </c>
      <c r="C800" s="10" t="s">
        <v>1084</v>
      </c>
    </row>
    <row r="801" spans="1:3" ht="14">
      <c r="A801" s="10" t="s">
        <v>2731</v>
      </c>
      <c r="B801" s="10" t="s">
        <v>2732</v>
      </c>
      <c r="C801" s="10" t="s">
        <v>1084</v>
      </c>
    </row>
    <row r="802" spans="1:3" ht="14">
      <c r="A802" s="10" t="s">
        <v>2733</v>
      </c>
      <c r="B802" s="10" t="s">
        <v>2734</v>
      </c>
      <c r="C802" s="10" t="s">
        <v>1084</v>
      </c>
    </row>
    <row r="803" spans="1:3" ht="14">
      <c r="A803" s="10" t="s">
        <v>2735</v>
      </c>
      <c r="B803" s="10" t="s">
        <v>2736</v>
      </c>
      <c r="C803" s="10" t="s">
        <v>1084</v>
      </c>
    </row>
    <row r="804" spans="1:3" ht="14">
      <c r="A804" s="10" t="s">
        <v>2737</v>
      </c>
      <c r="B804" s="10" t="s">
        <v>2738</v>
      </c>
      <c r="C804" s="10" t="s">
        <v>1084</v>
      </c>
    </row>
    <row r="805" spans="1:3" ht="14">
      <c r="A805" s="10" t="s">
        <v>2739</v>
      </c>
      <c r="B805" s="10" t="s">
        <v>2740</v>
      </c>
      <c r="C805" s="10" t="s">
        <v>1084</v>
      </c>
    </row>
    <row r="806" spans="1:3" ht="14">
      <c r="A806" s="10" t="s">
        <v>2741</v>
      </c>
      <c r="B806" s="10" t="s">
        <v>2742</v>
      </c>
      <c r="C806" s="10" t="s">
        <v>1084</v>
      </c>
    </row>
    <row r="807" spans="1:3" ht="14">
      <c r="A807" s="10" t="s">
        <v>2743</v>
      </c>
      <c r="B807" s="10" t="s">
        <v>2744</v>
      </c>
      <c r="C807" s="10" t="s">
        <v>1084</v>
      </c>
    </row>
    <row r="808" spans="1:3" ht="14">
      <c r="A808" s="10" t="s">
        <v>2745</v>
      </c>
      <c r="B808" s="10" t="s">
        <v>2746</v>
      </c>
      <c r="C808" s="10" t="s">
        <v>1084</v>
      </c>
    </row>
    <row r="809" spans="1:3" ht="14">
      <c r="A809" s="10" t="s">
        <v>2747</v>
      </c>
      <c r="B809" s="10" t="s">
        <v>2748</v>
      </c>
      <c r="C809" s="10" t="s">
        <v>1084</v>
      </c>
    </row>
    <row r="810" spans="1:3" ht="14">
      <c r="A810" s="10" t="s">
        <v>2749</v>
      </c>
      <c r="B810" s="10" t="s">
        <v>2750</v>
      </c>
      <c r="C810" s="10" t="s">
        <v>1084</v>
      </c>
    </row>
    <row r="811" spans="1:3" ht="14">
      <c r="A811" s="10" t="s">
        <v>2751</v>
      </c>
      <c r="B811" s="10" t="s">
        <v>2752</v>
      </c>
      <c r="C811" s="10" t="s">
        <v>1084</v>
      </c>
    </row>
    <row r="812" spans="1:3" ht="14">
      <c r="A812" s="10" t="s">
        <v>2753</v>
      </c>
      <c r="B812" s="10" t="s">
        <v>2754</v>
      </c>
      <c r="C812" s="10" t="s">
        <v>1084</v>
      </c>
    </row>
    <row r="813" spans="1:3" ht="14">
      <c r="A813" s="10" t="s">
        <v>442</v>
      </c>
      <c r="B813" s="10" t="s">
        <v>2755</v>
      </c>
      <c r="C813" s="10" t="s">
        <v>1270</v>
      </c>
    </row>
    <row r="814" spans="1:3" ht="14">
      <c r="A814" s="10" t="s">
        <v>438</v>
      </c>
      <c r="B814" s="10" t="s">
        <v>2756</v>
      </c>
      <c r="C814" s="10" t="s">
        <v>1270</v>
      </c>
    </row>
    <row r="815" spans="1:3" ht="14">
      <c r="A815" s="10" t="s">
        <v>426</v>
      </c>
      <c r="B815" s="10" t="s">
        <v>2757</v>
      </c>
      <c r="C815" s="10" t="s">
        <v>1270</v>
      </c>
    </row>
    <row r="816" spans="1:3" ht="14">
      <c r="A816" s="10" t="s">
        <v>419</v>
      </c>
      <c r="B816" s="10" t="s">
        <v>2758</v>
      </c>
      <c r="C816" s="10" t="s">
        <v>1270</v>
      </c>
    </row>
    <row r="817" spans="1:3" ht="14">
      <c r="A817" s="10" t="s">
        <v>431</v>
      </c>
      <c r="B817" s="10" t="s">
        <v>2759</v>
      </c>
      <c r="C817" s="10" t="s">
        <v>1270</v>
      </c>
    </row>
    <row r="818" spans="1:3" ht="14">
      <c r="A818" s="10" t="s">
        <v>428</v>
      </c>
      <c r="B818" s="10" t="s">
        <v>2760</v>
      </c>
      <c r="C818" s="10" t="s">
        <v>1270</v>
      </c>
    </row>
    <row r="819" spans="1:3" ht="14">
      <c r="A819" s="10" t="s">
        <v>430</v>
      </c>
      <c r="B819" s="10" t="s">
        <v>2761</v>
      </c>
      <c r="C819" s="10" t="s">
        <v>1270</v>
      </c>
    </row>
    <row r="820" spans="1:3" ht="14">
      <c r="A820" s="10" t="s">
        <v>422</v>
      </c>
      <c r="B820" s="10" t="s">
        <v>2762</v>
      </c>
      <c r="C820" s="10" t="s">
        <v>1270</v>
      </c>
    </row>
    <row r="821" spans="1:3" ht="14">
      <c r="A821" s="10" t="s">
        <v>424</v>
      </c>
      <c r="B821" s="10" t="s">
        <v>2763</v>
      </c>
      <c r="C821" s="10" t="s">
        <v>1270</v>
      </c>
    </row>
    <row r="822" spans="1:3" ht="14">
      <c r="A822" s="10" t="s">
        <v>1047</v>
      </c>
      <c r="B822" s="10" t="s">
        <v>2764</v>
      </c>
      <c r="C822" s="10" t="s">
        <v>1300</v>
      </c>
    </row>
    <row r="823" spans="1:3" ht="14">
      <c r="A823" s="10" t="s">
        <v>1049</v>
      </c>
      <c r="B823" s="10" t="s">
        <v>2765</v>
      </c>
      <c r="C823" s="10" t="s">
        <v>1300</v>
      </c>
    </row>
    <row r="824" spans="1:3" ht="14">
      <c r="A824" s="10" t="s">
        <v>1050</v>
      </c>
      <c r="B824" s="10" t="s">
        <v>2766</v>
      </c>
      <c r="C824" s="10" t="s">
        <v>1302</v>
      </c>
    </row>
    <row r="825" spans="1:3" ht="14">
      <c r="A825" s="10" t="s">
        <v>1051</v>
      </c>
      <c r="B825" s="10" t="s">
        <v>2767</v>
      </c>
      <c r="C825" s="10" t="s">
        <v>1302</v>
      </c>
    </row>
    <row r="826" spans="1:3" ht="14">
      <c r="A826" s="10" t="s">
        <v>501</v>
      </c>
      <c r="B826" s="10" t="s">
        <v>2768</v>
      </c>
      <c r="C826" s="10" t="s">
        <v>1272</v>
      </c>
    </row>
    <row r="827" spans="1:3" ht="14">
      <c r="A827" s="10" t="s">
        <v>473</v>
      </c>
      <c r="B827" s="10" t="s">
        <v>2769</v>
      </c>
      <c r="C827" s="10" t="s">
        <v>1272</v>
      </c>
    </row>
    <row r="828" spans="1:3" ht="14">
      <c r="A828" s="10" t="s">
        <v>502</v>
      </c>
      <c r="B828" s="10" t="s">
        <v>2770</v>
      </c>
      <c r="C828" s="10" t="s">
        <v>1272</v>
      </c>
    </row>
    <row r="829" spans="1:3" ht="14">
      <c r="A829" s="10" t="s">
        <v>482</v>
      </c>
      <c r="B829" s="10" t="s">
        <v>2771</v>
      </c>
      <c r="C829" s="10" t="s">
        <v>1272</v>
      </c>
    </row>
    <row r="830" spans="1:3" ht="14">
      <c r="A830" s="10" t="s">
        <v>487</v>
      </c>
      <c r="B830" s="10" t="s">
        <v>2772</v>
      </c>
      <c r="C830" s="10" t="s">
        <v>1272</v>
      </c>
    </row>
    <row r="831" spans="1:3" ht="14">
      <c r="A831" s="10" t="s">
        <v>489</v>
      </c>
      <c r="B831" s="10" t="s">
        <v>2773</v>
      </c>
      <c r="C831" s="10" t="s">
        <v>1272</v>
      </c>
    </row>
    <row r="832" spans="1:3" ht="14">
      <c r="A832" s="10" t="s">
        <v>523</v>
      </c>
      <c r="B832" s="10" t="s">
        <v>2774</v>
      </c>
      <c r="C832" s="10" t="s">
        <v>1272</v>
      </c>
    </row>
    <row r="833" spans="1:3" ht="14">
      <c r="A833" s="10" t="s">
        <v>467</v>
      </c>
      <c r="B833" s="10" t="s">
        <v>2775</v>
      </c>
      <c r="C833" s="10" t="s">
        <v>1272</v>
      </c>
    </row>
    <row r="834" spans="1:3" ht="14">
      <c r="A834" s="10" t="s">
        <v>525</v>
      </c>
      <c r="B834" s="10" t="s">
        <v>2776</v>
      </c>
      <c r="C834" s="10" t="s">
        <v>1272</v>
      </c>
    </row>
    <row r="835" spans="1:3" ht="14">
      <c r="A835" s="10" t="s">
        <v>513</v>
      </c>
      <c r="B835" s="10" t="s">
        <v>2777</v>
      </c>
      <c r="C835" s="10" t="s">
        <v>1272</v>
      </c>
    </row>
    <row r="836" spans="1:3" ht="14">
      <c r="A836" s="10" t="s">
        <v>520</v>
      </c>
      <c r="B836" s="10" t="s">
        <v>2778</v>
      </c>
      <c r="C836" s="10" t="s">
        <v>1272</v>
      </c>
    </row>
    <row r="837" spans="1:3" ht="14">
      <c r="A837" s="10" t="s">
        <v>464</v>
      </c>
      <c r="B837" s="10" t="s">
        <v>2779</v>
      </c>
      <c r="C837" s="10" t="s">
        <v>1272</v>
      </c>
    </row>
    <row r="838" spans="1:3" ht="14">
      <c r="A838" s="10" t="s">
        <v>550</v>
      </c>
      <c r="B838" s="10" t="s">
        <v>2780</v>
      </c>
      <c r="C838" s="10" t="s">
        <v>1272</v>
      </c>
    </row>
    <row r="839" spans="1:3" ht="14">
      <c r="A839" s="10" t="s">
        <v>492</v>
      </c>
      <c r="B839" s="10" t="s">
        <v>2781</v>
      </c>
      <c r="C839" s="10" t="s">
        <v>1272</v>
      </c>
    </row>
    <row r="840" spans="1:3" ht="14">
      <c r="A840" s="10" t="s">
        <v>475</v>
      </c>
      <c r="B840" s="10" t="s">
        <v>2782</v>
      </c>
      <c r="C840" s="10" t="s">
        <v>1272</v>
      </c>
    </row>
    <row r="841" spans="1:3" ht="14">
      <c r="A841" s="10" t="s">
        <v>460</v>
      </c>
      <c r="B841" s="10" t="s">
        <v>2783</v>
      </c>
      <c r="C841" s="10" t="s">
        <v>1272</v>
      </c>
    </row>
    <row r="842" spans="1:3" ht="14">
      <c r="A842" s="10" t="s">
        <v>493</v>
      </c>
      <c r="B842" s="10" t="s">
        <v>2784</v>
      </c>
      <c r="C842" s="10" t="s">
        <v>1272</v>
      </c>
    </row>
    <row r="843" spans="1:3" ht="14">
      <c r="A843" s="10" t="s">
        <v>515</v>
      </c>
      <c r="B843" s="10" t="s">
        <v>2785</v>
      </c>
      <c r="C843" s="10" t="s">
        <v>1272</v>
      </c>
    </row>
    <row r="844" spans="1:3" ht="14">
      <c r="A844" s="10" t="s">
        <v>526</v>
      </c>
      <c r="B844" s="10" t="s">
        <v>2786</v>
      </c>
      <c r="C844" s="10" t="s">
        <v>1272</v>
      </c>
    </row>
    <row r="845" spans="1:3" ht="14">
      <c r="A845" s="10" t="s">
        <v>480</v>
      </c>
      <c r="B845" s="10" t="s">
        <v>2787</v>
      </c>
      <c r="C845" s="10" t="s">
        <v>1272</v>
      </c>
    </row>
    <row r="846" spans="1:3" ht="14">
      <c r="A846" s="10" t="s">
        <v>536</v>
      </c>
      <c r="B846" s="10" t="s">
        <v>2788</v>
      </c>
      <c r="C846" s="10" t="s">
        <v>1272</v>
      </c>
    </row>
    <row r="847" spans="1:3" ht="14">
      <c r="A847" s="10" t="s">
        <v>510</v>
      </c>
      <c r="B847" s="10" t="s">
        <v>2789</v>
      </c>
      <c r="C847" s="10" t="s">
        <v>1272</v>
      </c>
    </row>
    <row r="848" spans="1:3" ht="14">
      <c r="A848" s="10" t="s">
        <v>500</v>
      </c>
      <c r="B848" s="10" t="s">
        <v>2790</v>
      </c>
      <c r="C848" s="10" t="s">
        <v>1272</v>
      </c>
    </row>
    <row r="849" spans="1:3" ht="14">
      <c r="A849" s="10" t="s">
        <v>494</v>
      </c>
      <c r="B849" s="10" t="s">
        <v>2791</v>
      </c>
      <c r="C849" s="10" t="s">
        <v>1272</v>
      </c>
    </row>
    <row r="850" spans="1:3" ht="14">
      <c r="A850" s="10" t="s">
        <v>485</v>
      </c>
      <c r="B850" s="10" t="s">
        <v>2792</v>
      </c>
      <c r="C850" s="10" t="s">
        <v>1272</v>
      </c>
    </row>
    <row r="851" spans="1:3" ht="14">
      <c r="A851" s="10" t="s">
        <v>476</v>
      </c>
      <c r="B851" s="10" t="s">
        <v>2793</v>
      </c>
      <c r="C851" s="10" t="s">
        <v>1272</v>
      </c>
    </row>
    <row r="852" spans="1:3" ht="14">
      <c r="A852" s="10" t="s">
        <v>478</v>
      </c>
      <c r="B852" s="10" t="s">
        <v>2794</v>
      </c>
      <c r="C852" s="10" t="s">
        <v>1272</v>
      </c>
    </row>
    <row r="853" spans="1:3" ht="14">
      <c r="A853" s="10" t="s">
        <v>465</v>
      </c>
      <c r="B853" s="10" t="s">
        <v>2774</v>
      </c>
      <c r="C853" s="10" t="s">
        <v>1272</v>
      </c>
    </row>
    <row r="854" spans="1:3" ht="14">
      <c r="A854" s="10" t="s">
        <v>517</v>
      </c>
      <c r="B854" s="10" t="s">
        <v>2795</v>
      </c>
      <c r="C854" s="10" t="s">
        <v>1272</v>
      </c>
    </row>
    <row r="855" spans="1:3" ht="14">
      <c r="A855" s="10" t="s">
        <v>576</v>
      </c>
      <c r="B855" s="10" t="s">
        <v>2796</v>
      </c>
      <c r="C855" s="10" t="s">
        <v>1274</v>
      </c>
    </row>
    <row r="856" spans="1:3" ht="14">
      <c r="A856" s="10" t="s">
        <v>569</v>
      </c>
      <c r="B856" s="10" t="s">
        <v>2797</v>
      </c>
      <c r="C856" s="10" t="s">
        <v>1274</v>
      </c>
    </row>
    <row r="857" spans="1:3" ht="14">
      <c r="A857" s="10" t="s">
        <v>590</v>
      </c>
      <c r="B857" s="10" t="s">
        <v>2798</v>
      </c>
      <c r="C857" s="10" t="s">
        <v>1274</v>
      </c>
    </row>
    <row r="858" spans="1:3" ht="14">
      <c r="A858" s="10" t="s">
        <v>588</v>
      </c>
      <c r="B858" s="10" t="s">
        <v>2799</v>
      </c>
      <c r="C858" s="10" t="s">
        <v>1274</v>
      </c>
    </row>
    <row r="859" spans="1:3" ht="14">
      <c r="A859" s="10" t="s">
        <v>586</v>
      </c>
      <c r="B859" s="10" t="s">
        <v>2800</v>
      </c>
      <c r="C859" s="10" t="s">
        <v>1274</v>
      </c>
    </row>
    <row r="860" spans="1:3" ht="14">
      <c r="A860" s="10" t="s">
        <v>599</v>
      </c>
      <c r="B860" s="10" t="s">
        <v>2801</v>
      </c>
      <c r="C860" s="10" t="s">
        <v>1274</v>
      </c>
    </row>
    <row r="861" spans="1:3" ht="14">
      <c r="A861" s="10" t="s">
        <v>598</v>
      </c>
      <c r="B861" s="10" t="s">
        <v>2802</v>
      </c>
      <c r="C861" s="10" t="s">
        <v>1274</v>
      </c>
    </row>
    <row r="862" spans="1:3" ht="14">
      <c r="A862" s="10" t="s">
        <v>585</v>
      </c>
      <c r="B862" s="10" t="s">
        <v>2803</v>
      </c>
      <c r="C862" s="10" t="s">
        <v>1274</v>
      </c>
    </row>
    <row r="863" spans="1:3" ht="14">
      <c r="A863" s="10" t="s">
        <v>583</v>
      </c>
      <c r="B863" s="10" t="s">
        <v>2804</v>
      </c>
      <c r="C863" s="10" t="s">
        <v>1274</v>
      </c>
    </row>
    <row r="864" spans="1:3" ht="14">
      <c r="A864" s="10" t="s">
        <v>580</v>
      </c>
      <c r="B864" s="10" t="s">
        <v>2805</v>
      </c>
      <c r="C864" s="10" t="s">
        <v>1274</v>
      </c>
    </row>
    <row r="865" spans="1:3" ht="14">
      <c r="A865" s="10" t="s">
        <v>574</v>
      </c>
      <c r="B865" s="10" t="s">
        <v>2806</v>
      </c>
      <c r="C865" s="10" t="s">
        <v>1274</v>
      </c>
    </row>
    <row r="866" spans="1:3" ht="14">
      <c r="A866" s="10" t="s">
        <v>1018</v>
      </c>
      <c r="B866" s="10" t="s">
        <v>2807</v>
      </c>
      <c r="C866" s="10" t="s">
        <v>1266</v>
      </c>
    </row>
    <row r="867" spans="1:3" ht="14">
      <c r="A867" s="10" t="s">
        <v>1022</v>
      </c>
      <c r="B867" s="10" t="s">
        <v>2808</v>
      </c>
      <c r="C867" s="10" t="s">
        <v>1266</v>
      </c>
    </row>
    <row r="868" spans="1:3" ht="14">
      <c r="A868" s="10" t="s">
        <v>241</v>
      </c>
      <c r="B868" s="10" t="s">
        <v>2809</v>
      </c>
      <c r="C868" s="10" t="s">
        <v>1266</v>
      </c>
    </row>
    <row r="869" spans="1:3" ht="14">
      <c r="A869" s="10" t="s">
        <v>2810</v>
      </c>
      <c r="B869" s="10" t="s">
        <v>2811</v>
      </c>
      <c r="C869" s="10" t="s">
        <v>1322</v>
      </c>
    </row>
    <row r="870" spans="1:3" ht="14">
      <c r="A870" s="10" t="s">
        <v>2812</v>
      </c>
      <c r="B870" s="10" t="s">
        <v>2813</v>
      </c>
      <c r="C870" s="10" t="s">
        <v>1322</v>
      </c>
    </row>
    <row r="871" spans="1:3" ht="14">
      <c r="A871" s="10" t="s">
        <v>2814</v>
      </c>
      <c r="B871" s="10" t="s">
        <v>2815</v>
      </c>
      <c r="C871" s="10" t="s">
        <v>1322</v>
      </c>
    </row>
    <row r="872" spans="1:3" ht="14">
      <c r="A872" s="10" t="s">
        <v>373</v>
      </c>
      <c r="B872" s="10" t="s">
        <v>2816</v>
      </c>
      <c r="C872" s="10" t="s">
        <v>1276</v>
      </c>
    </row>
    <row r="873" spans="1:3" ht="14">
      <c r="A873" s="10" t="s">
        <v>372</v>
      </c>
      <c r="B873" s="10" t="s">
        <v>2817</v>
      </c>
      <c r="C873" s="10" t="s">
        <v>1276</v>
      </c>
    </row>
    <row r="874" spans="1:3" ht="14">
      <c r="A874" s="10" t="s">
        <v>368</v>
      </c>
      <c r="B874" s="10" t="s">
        <v>2818</v>
      </c>
      <c r="C874" s="10" t="s">
        <v>1276</v>
      </c>
    </row>
    <row r="875" spans="1:3" ht="14">
      <c r="A875" s="10" t="s">
        <v>371</v>
      </c>
      <c r="B875" s="10" t="s">
        <v>2819</v>
      </c>
      <c r="C875" s="10" t="s">
        <v>1276</v>
      </c>
    </row>
    <row r="876" spans="1:3" ht="14">
      <c r="A876" s="10" t="s">
        <v>369</v>
      </c>
      <c r="B876" s="10" t="s">
        <v>2820</v>
      </c>
      <c r="C876" s="10" t="s">
        <v>1276</v>
      </c>
    </row>
    <row r="877" spans="1:3" ht="14">
      <c r="A877" s="10" t="s">
        <v>376</v>
      </c>
      <c r="B877" s="10" t="s">
        <v>2821</v>
      </c>
      <c r="C877" s="10" t="s">
        <v>1276</v>
      </c>
    </row>
    <row r="878" spans="1:3" ht="14">
      <c r="A878" s="10" t="s">
        <v>365</v>
      </c>
      <c r="B878" s="10" t="s">
        <v>2822</v>
      </c>
      <c r="C878" s="10" t="s">
        <v>1276</v>
      </c>
    </row>
    <row r="879" spans="1:3" ht="14">
      <c r="A879" s="10" t="s">
        <v>377</v>
      </c>
      <c r="B879" s="10" t="s">
        <v>2823</v>
      </c>
      <c r="C879" s="10" t="s">
        <v>1276</v>
      </c>
    </row>
    <row r="880" spans="1:3" ht="14">
      <c r="A880" s="10" t="s">
        <v>370</v>
      </c>
      <c r="B880" s="10" t="s">
        <v>2824</v>
      </c>
      <c r="C880" s="10" t="s">
        <v>1276</v>
      </c>
    </row>
    <row r="881" spans="1:3" ht="14">
      <c r="A881" s="10" t="s">
        <v>374</v>
      </c>
      <c r="B881" s="10" t="s">
        <v>2825</v>
      </c>
      <c r="C881" s="10" t="s">
        <v>1276</v>
      </c>
    </row>
    <row r="882" spans="1:3" ht="14">
      <c r="A882" s="10" t="s">
        <v>1035</v>
      </c>
      <c r="B882" s="10" t="s">
        <v>2826</v>
      </c>
      <c r="C882" s="10" t="s">
        <v>1294</v>
      </c>
    </row>
    <row r="883" spans="1:3" ht="14">
      <c r="A883" s="10" t="s">
        <v>1039</v>
      </c>
      <c r="B883" s="10" t="s">
        <v>2827</v>
      </c>
      <c r="C883" s="10" t="s">
        <v>1294</v>
      </c>
    </row>
    <row r="884" spans="1:3" ht="14">
      <c r="A884" s="10" t="s">
        <v>1062</v>
      </c>
      <c r="B884" s="10" t="s">
        <v>2828</v>
      </c>
      <c r="C884" s="10" t="s">
        <v>1308</v>
      </c>
    </row>
    <row r="885" spans="1:3" ht="14">
      <c r="A885" s="10" t="s">
        <v>1068</v>
      </c>
      <c r="B885" s="10" t="s">
        <v>2829</v>
      </c>
      <c r="C885" s="10" t="s">
        <v>1308</v>
      </c>
    </row>
    <row r="886" spans="1:3" ht="14">
      <c r="A886" s="10" t="s">
        <v>1025</v>
      </c>
      <c r="B886" s="10" t="s">
        <v>2830</v>
      </c>
      <c r="C886" s="10" t="s">
        <v>1288</v>
      </c>
    </row>
    <row r="887" spans="1:3" ht="14">
      <c r="A887" s="10" t="s">
        <v>1027</v>
      </c>
      <c r="B887" s="10" t="s">
        <v>2831</v>
      </c>
      <c r="C887" s="10" t="s">
        <v>1288</v>
      </c>
    </row>
    <row r="888" spans="1:3" ht="14">
      <c r="A888" s="10" t="s">
        <v>1023</v>
      </c>
      <c r="B888" s="10" t="s">
        <v>2832</v>
      </c>
      <c r="C888" s="10" t="s">
        <v>1286</v>
      </c>
    </row>
    <row r="889" spans="1:3" ht="14">
      <c r="A889" s="10" t="s">
        <v>1028</v>
      </c>
      <c r="B889" s="10" t="s">
        <v>2833</v>
      </c>
      <c r="C889" s="10" t="s">
        <v>1290</v>
      </c>
    </row>
    <row r="890" spans="1:3" ht="14">
      <c r="A890" s="10" t="s">
        <v>1031</v>
      </c>
      <c r="B890" s="10" t="s">
        <v>2834</v>
      </c>
      <c r="C890" s="10" t="s">
        <v>1290</v>
      </c>
    </row>
    <row r="891" spans="1:3" ht="14">
      <c r="A891" s="10" t="s">
        <v>1071</v>
      </c>
      <c r="B891" s="10" t="s">
        <v>2835</v>
      </c>
      <c r="C891" s="10" t="s">
        <v>1312</v>
      </c>
    </row>
    <row r="892" spans="1:3" ht="14">
      <c r="A892" s="10" t="s">
        <v>1032</v>
      </c>
      <c r="B892" s="10" t="s">
        <v>2836</v>
      </c>
      <c r="C892" s="10" t="s">
        <v>1292</v>
      </c>
    </row>
    <row r="893" spans="1:3" ht="14">
      <c r="A893" s="10" t="s">
        <v>1034</v>
      </c>
      <c r="B893" s="10" t="s">
        <v>2837</v>
      </c>
      <c r="C893" s="10" t="s">
        <v>1292</v>
      </c>
    </row>
    <row r="894" spans="1:3" ht="14">
      <c r="A894" s="10" t="s">
        <v>1052</v>
      </c>
      <c r="B894" s="10" t="s">
        <v>2838</v>
      </c>
      <c r="C894" s="10" t="s">
        <v>1304</v>
      </c>
    </row>
    <row r="895" spans="1:3" ht="14">
      <c r="A895" s="10" t="s">
        <v>1055</v>
      </c>
      <c r="B895" s="10" t="s">
        <v>2839</v>
      </c>
      <c r="C895" s="10" t="s">
        <v>1304</v>
      </c>
    </row>
    <row r="896" spans="1:3" ht="14">
      <c r="A896" s="10" t="s">
        <v>1056</v>
      </c>
      <c r="B896" s="10" t="s">
        <v>2840</v>
      </c>
      <c r="C896" s="10" t="s">
        <v>1306</v>
      </c>
    </row>
    <row r="897" spans="1:3" ht="14">
      <c r="A897" s="10" t="s">
        <v>1061</v>
      </c>
      <c r="B897" s="10" t="s">
        <v>2841</v>
      </c>
      <c r="C897" s="10" t="s">
        <v>1306</v>
      </c>
    </row>
    <row r="898" spans="1:3" ht="14">
      <c r="A898" s="10" t="s">
        <v>225</v>
      </c>
      <c r="B898" s="10" t="s">
        <v>2842</v>
      </c>
      <c r="C898" s="10" t="s">
        <v>1278</v>
      </c>
    </row>
    <row r="899" spans="1:3" ht="14">
      <c r="A899" s="10" t="s">
        <v>223</v>
      </c>
      <c r="B899" s="10" t="s">
        <v>2843</v>
      </c>
      <c r="C899" s="10" t="s">
        <v>1278</v>
      </c>
    </row>
    <row r="900" spans="1:3" ht="14">
      <c r="A900" s="10" t="s">
        <v>221</v>
      </c>
      <c r="B900" s="10" t="s">
        <v>2844</v>
      </c>
      <c r="C900" s="10" t="s">
        <v>1278</v>
      </c>
    </row>
    <row r="901" spans="1:3" ht="14">
      <c r="A901" s="10" t="s">
        <v>215</v>
      </c>
      <c r="B901" s="10" t="s">
        <v>2845</v>
      </c>
      <c r="C901" s="10" t="s">
        <v>1278</v>
      </c>
    </row>
    <row r="902" spans="1:3" ht="14">
      <c r="A902" s="10" t="s">
        <v>255</v>
      </c>
      <c r="B902" s="10" t="s">
        <v>2846</v>
      </c>
      <c r="C902" s="10" t="s">
        <v>1278</v>
      </c>
    </row>
    <row r="903" spans="1:3" ht="14">
      <c r="A903" s="10" t="s">
        <v>231</v>
      </c>
      <c r="B903" s="10" t="s">
        <v>2847</v>
      </c>
      <c r="C903" s="10" t="s">
        <v>1278</v>
      </c>
    </row>
    <row r="904" spans="1:3" ht="14">
      <c r="A904" s="10" t="s">
        <v>229</v>
      </c>
      <c r="B904" s="10" t="s">
        <v>2848</v>
      </c>
      <c r="C904" s="10" t="s">
        <v>1278</v>
      </c>
    </row>
    <row r="905" spans="1:3" ht="14">
      <c r="A905" s="10" t="s">
        <v>211</v>
      </c>
      <c r="B905" s="10" t="s">
        <v>2849</v>
      </c>
      <c r="C905" s="10" t="s">
        <v>1278</v>
      </c>
    </row>
    <row r="906" spans="1:3" ht="14">
      <c r="A906" s="10" t="s">
        <v>202</v>
      </c>
      <c r="B906" s="10" t="s">
        <v>2850</v>
      </c>
      <c r="C906" s="10" t="s">
        <v>1278</v>
      </c>
    </row>
    <row r="907" spans="1:3" ht="14">
      <c r="A907" s="10" t="s">
        <v>232</v>
      </c>
      <c r="B907" s="10" t="s">
        <v>2851</v>
      </c>
      <c r="C907" s="10" t="s">
        <v>1278</v>
      </c>
    </row>
    <row r="908" spans="1:3" ht="14">
      <c r="A908" s="10" t="s">
        <v>217</v>
      </c>
      <c r="B908" s="10" t="s">
        <v>2852</v>
      </c>
      <c r="C908" s="10" t="s">
        <v>1278</v>
      </c>
    </row>
    <row r="909" spans="1:3" ht="14">
      <c r="A909" s="10" t="s">
        <v>227</v>
      </c>
      <c r="B909" s="10" t="s">
        <v>2853</v>
      </c>
      <c r="C909" s="10" t="s">
        <v>1278</v>
      </c>
    </row>
    <row r="910" spans="1:3" ht="14">
      <c r="A910" s="10" t="s">
        <v>251</v>
      </c>
      <c r="B910" s="10" t="s">
        <v>2854</v>
      </c>
      <c r="C910" s="10" t="s">
        <v>1264</v>
      </c>
    </row>
    <row r="911" spans="1:3" ht="14">
      <c r="A911" s="10" t="s">
        <v>322</v>
      </c>
      <c r="B911" s="10" t="s">
        <v>2855</v>
      </c>
      <c r="C911" s="10" t="s">
        <v>1264</v>
      </c>
    </row>
    <row r="912" spans="1:3" ht="14">
      <c r="A912" s="10" t="s">
        <v>301</v>
      </c>
      <c r="B912" s="10" t="s">
        <v>2856</v>
      </c>
      <c r="C912" s="10" t="s">
        <v>1264</v>
      </c>
    </row>
    <row r="913" spans="1:3" ht="14">
      <c r="A913" s="10" t="s">
        <v>304</v>
      </c>
      <c r="B913" s="10" t="s">
        <v>2857</v>
      </c>
      <c r="C913" s="10" t="s">
        <v>1264</v>
      </c>
    </row>
    <row r="914" spans="1:3" ht="14">
      <c r="A914" s="10" t="s">
        <v>278</v>
      </c>
      <c r="B914" s="10" t="s">
        <v>2858</v>
      </c>
      <c r="C914" s="10" t="s">
        <v>1264</v>
      </c>
    </row>
    <row r="915" spans="1:3" ht="14">
      <c r="A915" s="10" t="s">
        <v>256</v>
      </c>
      <c r="B915" s="10" t="s">
        <v>2859</v>
      </c>
      <c r="C915" s="10" t="s">
        <v>1264</v>
      </c>
    </row>
    <row r="916" spans="1:3" ht="14">
      <c r="A916" s="10" t="s">
        <v>266</v>
      </c>
      <c r="B916" s="10" t="s">
        <v>2860</v>
      </c>
      <c r="C916" s="10" t="s">
        <v>1264</v>
      </c>
    </row>
    <row r="917" spans="1:3" ht="14">
      <c r="A917" s="10" t="s">
        <v>236</v>
      </c>
      <c r="B917" s="10" t="s">
        <v>2861</v>
      </c>
      <c r="C917" s="10" t="s">
        <v>1264</v>
      </c>
    </row>
    <row r="918" spans="1:3" ht="14">
      <c r="A918" s="10" t="s">
        <v>250</v>
      </c>
      <c r="B918" s="10" t="s">
        <v>2862</v>
      </c>
      <c r="C918" s="10" t="s">
        <v>1264</v>
      </c>
    </row>
    <row r="919" spans="1:3" ht="14">
      <c r="A919" s="10" t="s">
        <v>321</v>
      </c>
      <c r="B919" s="10" t="s">
        <v>2863</v>
      </c>
      <c r="C919" s="10" t="s">
        <v>1264</v>
      </c>
    </row>
    <row r="920" spans="1:3" ht="14">
      <c r="A920" s="10" t="s">
        <v>336</v>
      </c>
      <c r="B920" s="10" t="s">
        <v>2864</v>
      </c>
      <c r="C920" s="10" t="s">
        <v>1264</v>
      </c>
    </row>
    <row r="921" spans="1:3" ht="14">
      <c r="A921" s="10" t="s">
        <v>331</v>
      </c>
      <c r="B921" s="10" t="s">
        <v>2865</v>
      </c>
      <c r="C921" s="10" t="s">
        <v>1264</v>
      </c>
    </row>
    <row r="922" spans="1:3" ht="14">
      <c r="A922" s="10" t="s">
        <v>308</v>
      </c>
      <c r="B922" s="10" t="s">
        <v>2866</v>
      </c>
      <c r="C922" s="10" t="s">
        <v>1264</v>
      </c>
    </row>
    <row r="923" spans="1:3" ht="14">
      <c r="A923" s="10" t="s">
        <v>320</v>
      </c>
      <c r="B923" s="10" t="s">
        <v>2867</v>
      </c>
      <c r="C923" s="10" t="s">
        <v>1264</v>
      </c>
    </row>
    <row r="924" spans="1:3" ht="14">
      <c r="A924" s="10" t="s">
        <v>219</v>
      </c>
      <c r="B924" s="10" t="s">
        <v>2868</v>
      </c>
      <c r="C924" s="10" t="s">
        <v>1264</v>
      </c>
    </row>
    <row r="925" spans="1:3" ht="14">
      <c r="A925" s="10" t="s">
        <v>263</v>
      </c>
      <c r="B925" s="10" t="s">
        <v>2869</v>
      </c>
      <c r="C925" s="10" t="s">
        <v>1264</v>
      </c>
    </row>
    <row r="926" spans="1:3" ht="14">
      <c r="A926" s="10" t="s">
        <v>298</v>
      </c>
      <c r="B926" s="10" t="s">
        <v>2870</v>
      </c>
      <c r="C926" s="10" t="s">
        <v>1264</v>
      </c>
    </row>
    <row r="927" spans="1:3" ht="14">
      <c r="A927" s="10" t="s">
        <v>248</v>
      </c>
      <c r="B927" s="10" t="s">
        <v>2871</v>
      </c>
      <c r="C927" s="10" t="s">
        <v>1264</v>
      </c>
    </row>
    <row r="928" spans="1:3" ht="14">
      <c r="A928" s="10" t="s">
        <v>318</v>
      </c>
      <c r="B928" s="10" t="s">
        <v>2872</v>
      </c>
      <c r="C928" s="10" t="s">
        <v>1264</v>
      </c>
    </row>
    <row r="929" spans="1:3" ht="14">
      <c r="A929" s="10" t="s">
        <v>244</v>
      </c>
      <c r="B929" s="10" t="s">
        <v>2873</v>
      </c>
      <c r="C929" s="10" t="s">
        <v>1264</v>
      </c>
    </row>
    <row r="930" spans="1:3" ht="14">
      <c r="A930" s="10" t="s">
        <v>317</v>
      </c>
      <c r="B930" s="10" t="s">
        <v>2874</v>
      </c>
      <c r="C930" s="10" t="s">
        <v>1264</v>
      </c>
    </row>
    <row r="931" spans="1:3" ht="14">
      <c r="A931" s="10" t="s">
        <v>243</v>
      </c>
      <c r="B931" s="10" t="s">
        <v>2875</v>
      </c>
      <c r="C931" s="10" t="s">
        <v>1264</v>
      </c>
    </row>
    <row r="932" spans="1:3" ht="14">
      <c r="A932" s="10" t="s">
        <v>292</v>
      </c>
      <c r="B932" s="10" t="s">
        <v>2876</v>
      </c>
      <c r="C932" s="10" t="s">
        <v>1264</v>
      </c>
    </row>
    <row r="933" spans="1:3" ht="14">
      <c r="A933" s="10" t="s">
        <v>287</v>
      </c>
      <c r="B933" s="10" t="s">
        <v>2877</v>
      </c>
      <c r="C933" s="10" t="s">
        <v>1264</v>
      </c>
    </row>
    <row r="934" spans="1:3" ht="14">
      <c r="A934" s="10" t="s">
        <v>291</v>
      </c>
      <c r="B934" s="10" t="s">
        <v>2878</v>
      </c>
      <c r="C934" s="10" t="s">
        <v>1264</v>
      </c>
    </row>
    <row r="935" spans="1:3" ht="14">
      <c r="A935" s="10" t="s">
        <v>280</v>
      </c>
      <c r="B935" s="10" t="s">
        <v>2879</v>
      </c>
      <c r="C935" s="10" t="s">
        <v>1264</v>
      </c>
    </row>
    <row r="936" spans="1:3" ht="14">
      <c r="A936" s="10" t="s">
        <v>247</v>
      </c>
      <c r="B936" s="10" t="s">
        <v>2880</v>
      </c>
      <c r="C936" s="10" t="s">
        <v>1264</v>
      </c>
    </row>
    <row r="937" spans="1:3" ht="14">
      <c r="A937" s="10" t="s">
        <v>303</v>
      </c>
      <c r="B937" s="10" t="s">
        <v>2881</v>
      </c>
      <c r="C937" s="10" t="s">
        <v>1264</v>
      </c>
    </row>
    <row r="938" spans="1:3" ht="14">
      <c r="A938" s="10" t="s">
        <v>240</v>
      </c>
      <c r="B938" s="10" t="s">
        <v>2882</v>
      </c>
      <c r="C938" s="10" t="s">
        <v>1264</v>
      </c>
    </row>
    <row r="939" spans="1:3" ht="14">
      <c r="A939" s="10" t="s">
        <v>272</v>
      </c>
      <c r="B939" s="10" t="s">
        <v>2883</v>
      </c>
      <c r="C939" s="10" t="s">
        <v>1264</v>
      </c>
    </row>
    <row r="940" spans="1:3" ht="14">
      <c r="A940" s="10" t="s">
        <v>300</v>
      </c>
      <c r="B940" s="10" t="s">
        <v>2884</v>
      </c>
      <c r="C940" s="10" t="s">
        <v>1264</v>
      </c>
    </row>
    <row r="941" spans="1:3" ht="14">
      <c r="A941" s="10" t="s">
        <v>299</v>
      </c>
      <c r="B941" s="10" t="s">
        <v>2885</v>
      </c>
      <c r="C941" s="10" t="s">
        <v>1264</v>
      </c>
    </row>
    <row r="942" spans="1:3" ht="14">
      <c r="A942" s="10" t="s">
        <v>305</v>
      </c>
      <c r="B942" s="10" t="s">
        <v>2886</v>
      </c>
      <c r="C942" s="10" t="s">
        <v>1264</v>
      </c>
    </row>
    <row r="943" spans="1:3" ht="14">
      <c r="A943" s="10" t="s">
        <v>306</v>
      </c>
      <c r="B943" s="10" t="s">
        <v>2887</v>
      </c>
      <c r="C943" s="10" t="s">
        <v>1264</v>
      </c>
    </row>
    <row r="944" spans="1:3" ht="14">
      <c r="A944" s="10" t="s">
        <v>297</v>
      </c>
      <c r="B944" s="10" t="s">
        <v>2888</v>
      </c>
      <c r="C944" s="10" t="s">
        <v>1264</v>
      </c>
    </row>
    <row r="945" spans="1:3" ht="14">
      <c r="A945" s="10" t="s">
        <v>316</v>
      </c>
      <c r="B945" s="10" t="s">
        <v>2889</v>
      </c>
      <c r="C945" s="10" t="s">
        <v>1264</v>
      </c>
    </row>
    <row r="946" spans="1:3" ht="14">
      <c r="A946" s="10" t="s">
        <v>309</v>
      </c>
      <c r="B946" s="10" t="s">
        <v>2890</v>
      </c>
      <c r="C946" s="10" t="s">
        <v>1264</v>
      </c>
    </row>
    <row r="947" spans="1:3" ht="14">
      <c r="A947" s="10" t="s">
        <v>310</v>
      </c>
      <c r="B947" s="10" t="s">
        <v>2891</v>
      </c>
      <c r="C947" s="10" t="s">
        <v>1264</v>
      </c>
    </row>
    <row r="948" spans="1:3" ht="14">
      <c r="A948" s="10" t="s">
        <v>311</v>
      </c>
      <c r="B948" s="10" t="s">
        <v>2892</v>
      </c>
      <c r="C948" s="10" t="s">
        <v>1264</v>
      </c>
    </row>
    <row r="949" spans="1:3" ht="14">
      <c r="A949" s="10" t="s">
        <v>339</v>
      </c>
      <c r="B949" s="10" t="s">
        <v>2893</v>
      </c>
      <c r="C949" s="10" t="s">
        <v>1264</v>
      </c>
    </row>
    <row r="950" spans="1:3" ht="14">
      <c r="A950" s="10" t="s">
        <v>340</v>
      </c>
      <c r="B950" s="10" t="s">
        <v>2894</v>
      </c>
      <c r="C950" s="10" t="s">
        <v>1264</v>
      </c>
    </row>
    <row r="951" spans="1:3" ht="14">
      <c r="A951" s="10" t="s">
        <v>341</v>
      </c>
      <c r="B951" s="10" t="s">
        <v>2895</v>
      </c>
      <c r="C951" s="10" t="s">
        <v>1264</v>
      </c>
    </row>
    <row r="952" spans="1:3" ht="14">
      <c r="A952" s="10" t="s">
        <v>315</v>
      </c>
      <c r="B952" s="10" t="s">
        <v>2896</v>
      </c>
      <c r="C952" s="10" t="s">
        <v>1264</v>
      </c>
    </row>
    <row r="953" spans="1:3" ht="14">
      <c r="A953" s="10" t="s">
        <v>314</v>
      </c>
      <c r="B953" s="10" t="s">
        <v>2897</v>
      </c>
      <c r="C953" s="10" t="s">
        <v>1264</v>
      </c>
    </row>
    <row r="954" spans="1:3" ht="14">
      <c r="A954" s="10" t="s">
        <v>313</v>
      </c>
      <c r="B954" s="10" t="s">
        <v>2898</v>
      </c>
      <c r="C954" s="10" t="s">
        <v>1264</v>
      </c>
    </row>
    <row r="955" spans="1:3" ht="14">
      <c r="A955" s="10" t="s">
        <v>254</v>
      </c>
      <c r="B955" s="10" t="s">
        <v>2899</v>
      </c>
      <c r="C955" s="10" t="s">
        <v>1264</v>
      </c>
    </row>
    <row r="956" spans="1:3" ht="14">
      <c r="A956" s="10" t="s">
        <v>324</v>
      </c>
      <c r="B956" s="10" t="s">
        <v>2900</v>
      </c>
      <c r="C956" s="10" t="s">
        <v>1264</v>
      </c>
    </row>
    <row r="957" spans="1:3" ht="14">
      <c r="A957" s="10" t="s">
        <v>328</v>
      </c>
      <c r="B957" s="10" t="s">
        <v>2901</v>
      </c>
      <c r="C957" s="10" t="s">
        <v>1264</v>
      </c>
    </row>
    <row r="958" spans="1:3" ht="14">
      <c r="A958" s="10" t="s">
        <v>237</v>
      </c>
      <c r="B958" s="10" t="s">
        <v>2902</v>
      </c>
      <c r="C958" s="10" t="s">
        <v>1264</v>
      </c>
    </row>
    <row r="959" spans="1:3" ht="14">
      <c r="A959" s="10" t="s">
        <v>245</v>
      </c>
      <c r="B959" s="10" t="s">
        <v>2903</v>
      </c>
      <c r="C959" s="10" t="s">
        <v>1264</v>
      </c>
    </row>
    <row r="960" spans="1:3" ht="14">
      <c r="A960" s="10" t="s">
        <v>319</v>
      </c>
      <c r="B960" s="10" t="s">
        <v>2904</v>
      </c>
      <c r="C960" s="10" t="s">
        <v>1264</v>
      </c>
    </row>
    <row r="961" spans="1:3" ht="14">
      <c r="A961" s="10" t="s">
        <v>253</v>
      </c>
      <c r="B961" s="10" t="s">
        <v>2905</v>
      </c>
      <c r="C961" s="10" t="s">
        <v>1264</v>
      </c>
    </row>
    <row r="962" spans="1:3" ht="14">
      <c r="A962" s="10" t="s">
        <v>323</v>
      </c>
      <c r="B962" s="10" t="s">
        <v>2906</v>
      </c>
      <c r="C962" s="10" t="s">
        <v>1264</v>
      </c>
    </row>
    <row r="963" spans="1:3" ht="14">
      <c r="A963" s="10" t="s">
        <v>343</v>
      </c>
      <c r="B963" s="10" t="s">
        <v>2907</v>
      </c>
      <c r="C963" s="10" t="s">
        <v>1264</v>
      </c>
    </row>
    <row r="964" spans="1:3" ht="14">
      <c r="A964" s="10" t="s">
        <v>364</v>
      </c>
      <c r="B964" s="10" t="s">
        <v>2908</v>
      </c>
      <c r="C964" s="10" t="s">
        <v>1264</v>
      </c>
    </row>
    <row r="965" spans="1:3" ht="14">
      <c r="A965" s="10" t="s">
        <v>2909</v>
      </c>
      <c r="B965" s="10" t="s">
        <v>2910</v>
      </c>
      <c r="C965" s="10" t="s">
        <v>1280</v>
      </c>
    </row>
    <row r="966" spans="1:3" ht="14">
      <c r="A966" s="10" t="s">
        <v>2911</v>
      </c>
      <c r="B966" s="10" t="s">
        <v>2912</v>
      </c>
      <c r="C966" s="10" t="s">
        <v>1280</v>
      </c>
    </row>
    <row r="967" spans="1:3" ht="14">
      <c r="A967" s="10" t="s">
        <v>2913</v>
      </c>
      <c r="B967" s="10" t="s">
        <v>2914</v>
      </c>
      <c r="C967" s="10" t="s">
        <v>1280</v>
      </c>
    </row>
    <row r="968" spans="1:3" ht="14">
      <c r="A968" s="10" t="s">
        <v>2915</v>
      </c>
      <c r="B968" s="10" t="s">
        <v>2916</v>
      </c>
      <c r="C968" s="10" t="s">
        <v>1280</v>
      </c>
    </row>
    <row r="969" spans="1:3" ht="14">
      <c r="A969" s="10" t="s">
        <v>2917</v>
      </c>
      <c r="B969" s="10" t="s">
        <v>2918</v>
      </c>
      <c r="C969" s="10" t="s">
        <v>1280</v>
      </c>
    </row>
    <row r="970" spans="1:3" ht="14">
      <c r="A970" s="10" t="s">
        <v>2919</v>
      </c>
      <c r="B970" s="10" t="s">
        <v>2920</v>
      </c>
      <c r="C970" s="10" t="s">
        <v>1280</v>
      </c>
    </row>
    <row r="971" spans="1:3" ht="14">
      <c r="A971" s="10" t="s">
        <v>2921</v>
      </c>
      <c r="B971" s="10" t="s">
        <v>2922</v>
      </c>
      <c r="C971" s="10" t="s">
        <v>1280</v>
      </c>
    </row>
    <row r="972" spans="1:3" ht="14">
      <c r="A972" s="10" t="s">
        <v>2923</v>
      </c>
      <c r="B972" s="10" t="s">
        <v>2924</v>
      </c>
      <c r="C972" s="10" t="s">
        <v>1280</v>
      </c>
    </row>
    <row r="973" spans="1:3" ht="14">
      <c r="A973" s="10" t="s">
        <v>2925</v>
      </c>
      <c r="B973" s="10" t="s">
        <v>2926</v>
      </c>
      <c r="C973" s="10" t="s">
        <v>1280</v>
      </c>
    </row>
    <row r="974" spans="1:3" ht="14">
      <c r="A974" s="10" t="s">
        <v>2927</v>
      </c>
      <c r="B974" s="10" t="s">
        <v>2928</v>
      </c>
      <c r="C974" s="10" t="s">
        <v>1280</v>
      </c>
    </row>
    <row r="975" spans="1:3" ht="14">
      <c r="A975" s="10" t="s">
        <v>2929</v>
      </c>
      <c r="B975" s="10" t="s">
        <v>2930</v>
      </c>
      <c r="C975" s="10" t="s">
        <v>1280</v>
      </c>
    </row>
    <row r="976" spans="1:3" ht="14">
      <c r="A976" s="10" t="s">
        <v>2931</v>
      </c>
      <c r="B976" s="10" t="s">
        <v>2932</v>
      </c>
      <c r="C976" s="10" t="s">
        <v>1280</v>
      </c>
    </row>
    <row r="977" spans="1:3" ht="14">
      <c r="A977" s="10" t="s">
        <v>2933</v>
      </c>
      <c r="B977" s="10" t="s">
        <v>2934</v>
      </c>
      <c r="C977" s="10" t="s">
        <v>1280</v>
      </c>
    </row>
    <row r="978" spans="1:3" ht="14">
      <c r="A978" s="10" t="s">
        <v>2935</v>
      </c>
      <c r="B978" s="10" t="s">
        <v>2936</v>
      </c>
      <c r="C978" s="10" t="s">
        <v>1280</v>
      </c>
    </row>
    <row r="979" spans="1:3" ht="14">
      <c r="A979" s="10" t="s">
        <v>2937</v>
      </c>
      <c r="B979" s="10" t="s">
        <v>2938</v>
      </c>
      <c r="C979" s="10" t="s">
        <v>1280</v>
      </c>
    </row>
    <row r="980" spans="1:3" ht="14">
      <c r="A980" s="10" t="s">
        <v>2939</v>
      </c>
      <c r="B980" s="10" t="s">
        <v>2940</v>
      </c>
      <c r="C980" s="10" t="s">
        <v>1280</v>
      </c>
    </row>
    <row r="981" spans="1:3" ht="14">
      <c r="A981" s="10" t="s">
        <v>2941</v>
      </c>
      <c r="B981" s="10" t="s">
        <v>2942</v>
      </c>
      <c r="C981" s="10" t="s">
        <v>1280</v>
      </c>
    </row>
    <row r="982" spans="1:3" ht="14">
      <c r="A982" s="10" t="s">
        <v>2943</v>
      </c>
      <c r="B982" s="10" t="s">
        <v>2944</v>
      </c>
      <c r="C982" s="10" t="s">
        <v>1280</v>
      </c>
    </row>
    <row r="983" spans="1:3" ht="14">
      <c r="A983" s="10" t="s">
        <v>2945</v>
      </c>
      <c r="B983" s="10" t="s">
        <v>2946</v>
      </c>
      <c r="C983" s="10" t="s">
        <v>1280</v>
      </c>
    </row>
    <row r="984" spans="1:3" ht="14">
      <c r="A984" s="10" t="s">
        <v>2947</v>
      </c>
      <c r="B984" s="10" t="s">
        <v>2948</v>
      </c>
      <c r="C984" s="10" t="s">
        <v>1280</v>
      </c>
    </row>
    <row r="985" spans="1:3" ht="14">
      <c r="A985" s="10" t="s">
        <v>2949</v>
      </c>
      <c r="B985" s="10" t="s">
        <v>2950</v>
      </c>
      <c r="C985" s="10" t="s">
        <v>1280</v>
      </c>
    </row>
    <row r="986" spans="1:3" ht="14">
      <c r="A986" s="10" t="s">
        <v>2951</v>
      </c>
      <c r="B986" s="10" t="s">
        <v>2952</v>
      </c>
      <c r="C986" s="10" t="s">
        <v>1280</v>
      </c>
    </row>
    <row r="987" spans="1:3" ht="14">
      <c r="A987" s="10" t="s">
        <v>2953</v>
      </c>
      <c r="B987" s="10" t="s">
        <v>2954</v>
      </c>
      <c r="C987" s="10" t="s">
        <v>1280</v>
      </c>
    </row>
    <row r="988" spans="1:3" ht="14">
      <c r="A988" s="10" t="s">
        <v>2955</v>
      </c>
      <c r="B988" s="10" t="s">
        <v>2956</v>
      </c>
      <c r="C988" s="10" t="s">
        <v>1280</v>
      </c>
    </row>
    <row r="989" spans="1:3" ht="14">
      <c r="A989" s="10" t="s">
        <v>2957</v>
      </c>
      <c r="B989" s="10" t="s">
        <v>2958</v>
      </c>
      <c r="C989" s="10" t="s">
        <v>1280</v>
      </c>
    </row>
    <row r="990" spans="1:3" ht="14">
      <c r="A990" s="10" t="s">
        <v>2959</v>
      </c>
      <c r="B990" s="10" t="s">
        <v>2960</v>
      </c>
      <c r="C990" s="10" t="s">
        <v>1280</v>
      </c>
    </row>
    <row r="991" spans="1:3" ht="14">
      <c r="A991" s="10" t="s">
        <v>2961</v>
      </c>
      <c r="B991" s="10" t="s">
        <v>2962</v>
      </c>
      <c r="C991" s="10" t="s">
        <v>1280</v>
      </c>
    </row>
    <row r="992" spans="1:3" ht="14">
      <c r="A992" s="10" t="s">
        <v>2963</v>
      </c>
      <c r="B992" s="10" t="s">
        <v>2964</v>
      </c>
      <c r="C992" s="10" t="s">
        <v>1280</v>
      </c>
    </row>
    <row r="993" spans="1:3" ht="14">
      <c r="A993" s="10" t="s">
        <v>2965</v>
      </c>
      <c r="B993" s="10" t="s">
        <v>2966</v>
      </c>
      <c r="C993" s="10" t="s">
        <v>1280</v>
      </c>
    </row>
    <row r="994" spans="1:3" ht="14">
      <c r="A994" s="10" t="s">
        <v>2967</v>
      </c>
      <c r="B994" s="10" t="s">
        <v>2968</v>
      </c>
      <c r="C994" s="10" t="s">
        <v>1280</v>
      </c>
    </row>
    <row r="995" spans="1:3" ht="14">
      <c r="A995" s="10" t="s">
        <v>2969</v>
      </c>
      <c r="B995" s="10" t="s">
        <v>2970</v>
      </c>
      <c r="C995" s="10" t="s">
        <v>1280</v>
      </c>
    </row>
    <row r="996" spans="1:3" ht="14">
      <c r="A996" s="10" t="s">
        <v>2971</v>
      </c>
      <c r="B996" s="10" t="s">
        <v>2972</v>
      </c>
      <c r="C996" s="10" t="s">
        <v>1280</v>
      </c>
    </row>
    <row r="997" spans="1:3" ht="14">
      <c r="A997" s="10" t="s">
        <v>2973</v>
      </c>
      <c r="B997" s="10" t="s">
        <v>2974</v>
      </c>
      <c r="C997" s="10" t="s">
        <v>1280</v>
      </c>
    </row>
    <row r="998" spans="1:3" ht="14">
      <c r="A998" s="10" t="s">
        <v>2975</v>
      </c>
      <c r="B998" s="10" t="s">
        <v>2976</v>
      </c>
      <c r="C998" s="10" t="s">
        <v>1280</v>
      </c>
    </row>
    <row r="999" spans="1:3" ht="14">
      <c r="A999" s="10" t="s">
        <v>2977</v>
      </c>
      <c r="B999" s="10" t="s">
        <v>2978</v>
      </c>
      <c r="C999" s="10" t="s">
        <v>1280</v>
      </c>
    </row>
    <row r="1000" spans="1:3" ht="14">
      <c r="A1000" s="10" t="s">
        <v>2979</v>
      </c>
      <c r="B1000" s="10" t="s">
        <v>2980</v>
      </c>
      <c r="C1000" s="10" t="s">
        <v>1280</v>
      </c>
    </row>
    <row r="1001" spans="1:3" ht="14">
      <c r="A1001" s="10" t="s">
        <v>2981</v>
      </c>
      <c r="B1001" s="10" t="s">
        <v>2982</v>
      </c>
      <c r="C1001" s="10" t="s">
        <v>1280</v>
      </c>
    </row>
    <row r="1002" spans="1:3" ht="14">
      <c r="A1002" s="10" t="s">
        <v>2983</v>
      </c>
      <c r="B1002" s="10" t="s">
        <v>2984</v>
      </c>
      <c r="C1002" s="10" t="s">
        <v>1280</v>
      </c>
    </row>
    <row r="1003" spans="1:3" ht="14">
      <c r="A1003" s="10" t="s">
        <v>2985</v>
      </c>
      <c r="B1003" s="10" t="s">
        <v>2986</v>
      </c>
      <c r="C1003" s="10" t="s">
        <v>1280</v>
      </c>
    </row>
    <row r="1004" spans="1:3" ht="14">
      <c r="A1004" s="10" t="s">
        <v>613</v>
      </c>
      <c r="B1004" s="10" t="s">
        <v>2987</v>
      </c>
      <c r="C1004" s="10" t="s">
        <v>1282</v>
      </c>
    </row>
    <row r="1005" spans="1:3" ht="14">
      <c r="A1005" s="10" t="s">
        <v>611</v>
      </c>
      <c r="B1005" s="10" t="s">
        <v>2988</v>
      </c>
      <c r="C1005" s="10" t="s">
        <v>1282</v>
      </c>
    </row>
    <row r="1006" spans="1:3" ht="14">
      <c r="A1006" s="10" t="s">
        <v>610</v>
      </c>
      <c r="B1006" s="10" t="s">
        <v>2989</v>
      </c>
      <c r="C1006" s="10" t="s">
        <v>1282</v>
      </c>
    </row>
    <row r="1007" spans="1:3" ht="14">
      <c r="A1007" s="10" t="s">
        <v>604</v>
      </c>
      <c r="B1007" s="10" t="s">
        <v>2990</v>
      </c>
      <c r="C1007" s="10" t="s">
        <v>1282</v>
      </c>
    </row>
    <row r="1008" spans="1:3" ht="14">
      <c r="A1008" s="10" t="s">
        <v>614</v>
      </c>
      <c r="B1008" s="10" t="s">
        <v>2991</v>
      </c>
      <c r="C1008" s="10" t="s">
        <v>1282</v>
      </c>
    </row>
    <row r="1009" spans="1:3" ht="14">
      <c r="A1009" s="10" t="s">
        <v>1043</v>
      </c>
      <c r="B1009" s="10" t="s">
        <v>2992</v>
      </c>
      <c r="C1009" s="10" t="s">
        <v>1298</v>
      </c>
    </row>
    <row r="1010" spans="1:3" ht="14">
      <c r="A1010" s="10" t="s">
        <v>1046</v>
      </c>
      <c r="B1010" s="10" t="s">
        <v>2993</v>
      </c>
      <c r="C1010" s="10" t="s">
        <v>1298</v>
      </c>
    </row>
    <row r="1011" spans="1:3" ht="14">
      <c r="A1011" s="10" t="s">
        <v>628</v>
      </c>
      <c r="B1011" s="10" t="s">
        <v>2994</v>
      </c>
      <c r="C1011" s="10" t="s">
        <v>1284</v>
      </c>
    </row>
    <row r="1012" spans="1:3" ht="14">
      <c r="A1012" s="10" t="s">
        <v>631</v>
      </c>
      <c r="B1012" s="10" t="s">
        <v>2995</v>
      </c>
      <c r="C1012" s="10" t="s">
        <v>1284</v>
      </c>
    </row>
    <row r="1013" spans="1:3" ht="14">
      <c r="A1013" s="10" t="s">
        <v>645</v>
      </c>
      <c r="B1013" s="10" t="s">
        <v>2996</v>
      </c>
      <c r="C1013" s="10" t="s">
        <v>1284</v>
      </c>
    </row>
    <row r="1014" spans="1:3" ht="14">
      <c r="A1014" s="10" t="s">
        <v>620</v>
      </c>
      <c r="B1014" s="10" t="s">
        <v>2997</v>
      </c>
      <c r="C1014" s="10" t="s">
        <v>1284</v>
      </c>
    </row>
    <row r="1015" spans="1:3" ht="14">
      <c r="A1015" s="10" t="s">
        <v>625</v>
      </c>
      <c r="B1015" s="10" t="s">
        <v>2998</v>
      </c>
      <c r="C1015" s="10" t="s">
        <v>1284</v>
      </c>
    </row>
    <row r="1016" spans="1:3" ht="14">
      <c r="A1016" s="10" t="s">
        <v>634</v>
      </c>
      <c r="B1016" s="10" t="s">
        <v>2999</v>
      </c>
      <c r="C1016" s="10" t="s">
        <v>1284</v>
      </c>
    </row>
    <row r="1017" spans="1:3" ht="14">
      <c r="A1017" s="10" t="s">
        <v>635</v>
      </c>
      <c r="B1017" s="10" t="s">
        <v>3000</v>
      </c>
      <c r="C1017" s="10" t="s">
        <v>1284</v>
      </c>
    </row>
    <row r="1018" spans="1:3" ht="14">
      <c r="A1018" s="10" t="s">
        <v>641</v>
      </c>
      <c r="B1018" s="10" t="s">
        <v>3001</v>
      </c>
      <c r="C1018" s="10" t="s">
        <v>1284</v>
      </c>
    </row>
    <row r="1019" spans="1:3" ht="14">
      <c r="A1019" s="10" t="s">
        <v>636</v>
      </c>
      <c r="B1019" s="10" t="s">
        <v>3002</v>
      </c>
      <c r="C1019" s="10" t="s">
        <v>1284</v>
      </c>
    </row>
    <row r="1020" spans="1:3" ht="14">
      <c r="A1020" s="10" t="s">
        <v>638</v>
      </c>
      <c r="B1020" s="10" t="s">
        <v>3003</v>
      </c>
      <c r="C1020" s="10" t="s">
        <v>1284</v>
      </c>
    </row>
    <row r="1021" spans="1:3" ht="14">
      <c r="A1021" s="10" t="s">
        <v>632</v>
      </c>
      <c r="B1021" s="10" t="s">
        <v>3004</v>
      </c>
      <c r="C1021" s="10" t="s">
        <v>1284</v>
      </c>
    </row>
    <row r="1022" spans="1:3" ht="14">
      <c r="A1022" s="10" t="s">
        <v>633</v>
      </c>
      <c r="B1022" s="10" t="s">
        <v>3005</v>
      </c>
      <c r="C1022" s="10" t="s">
        <v>1284</v>
      </c>
    </row>
    <row r="1023" spans="1:3" ht="14">
      <c r="A1023" s="10" t="s">
        <v>643</v>
      </c>
      <c r="B1023" s="10" t="s">
        <v>3006</v>
      </c>
      <c r="C1023" s="10" t="s">
        <v>1284</v>
      </c>
    </row>
    <row r="1024" spans="1:3" ht="14">
      <c r="A1024" s="10" t="s">
        <v>649</v>
      </c>
      <c r="B1024" s="10" t="s">
        <v>3007</v>
      </c>
      <c r="C1024" s="10" t="s">
        <v>1284</v>
      </c>
    </row>
    <row r="1025" spans="1:3" ht="14">
      <c r="A1025" s="10" t="s">
        <v>626</v>
      </c>
      <c r="B1025" s="10" t="s">
        <v>3008</v>
      </c>
      <c r="C1025" s="10" t="s">
        <v>1284</v>
      </c>
    </row>
    <row r="1026" spans="1:3" ht="14">
      <c r="A1026" s="10" t="s">
        <v>622</v>
      </c>
      <c r="B1026" s="10" t="s">
        <v>3009</v>
      </c>
      <c r="C1026" s="10" t="s">
        <v>1284</v>
      </c>
    </row>
    <row r="1027" spans="1:3" ht="14">
      <c r="A1027" s="10" t="s">
        <v>617</v>
      </c>
      <c r="B1027" s="10" t="s">
        <v>3010</v>
      </c>
      <c r="C1027" s="10" t="s">
        <v>1284</v>
      </c>
    </row>
    <row r="1028" spans="1:3" ht="14">
      <c r="A1028" s="10" t="s">
        <v>627</v>
      </c>
      <c r="B1028" s="10" t="s">
        <v>3011</v>
      </c>
      <c r="C1028" s="10" t="s">
        <v>1284</v>
      </c>
    </row>
    <row r="1029" spans="1:3" ht="14">
      <c r="A1029" s="10" t="s">
        <v>639</v>
      </c>
      <c r="B1029" s="10" t="s">
        <v>3012</v>
      </c>
      <c r="C1029" s="10" t="s">
        <v>1284</v>
      </c>
    </row>
    <row r="1030" spans="1:3" ht="14">
      <c r="A1030" s="10" t="s">
        <v>624</v>
      </c>
      <c r="B1030" s="10" t="s">
        <v>3013</v>
      </c>
      <c r="C1030" s="10" t="s">
        <v>1284</v>
      </c>
    </row>
    <row r="1031" spans="1:3" ht="14">
      <c r="A1031" s="10" t="s">
        <v>3014</v>
      </c>
      <c r="B1031" s="10" t="s">
        <v>3015</v>
      </c>
      <c r="C1031" s="10" t="s">
        <v>1324</v>
      </c>
    </row>
    <row r="1032" spans="1:3" ht="14">
      <c r="A1032" s="10" t="s">
        <v>3016</v>
      </c>
      <c r="B1032" s="10" t="s">
        <v>3017</v>
      </c>
      <c r="C1032" s="10" t="s">
        <v>1324</v>
      </c>
    </row>
    <row r="1033" spans="1:3" ht="14">
      <c r="A1033" s="10" t="s">
        <v>1069</v>
      </c>
      <c r="B1033" s="10" t="s">
        <v>3018</v>
      </c>
      <c r="C1033" s="10" t="s">
        <v>1310</v>
      </c>
    </row>
    <row r="1034" spans="1:3" ht="14">
      <c r="A1034" s="10" t="s">
        <v>1070</v>
      </c>
      <c r="B1034" s="10" t="s">
        <v>3019</v>
      </c>
      <c r="C1034" s="10" t="s">
        <v>1310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OutlineSymbols="0" showWhiteSpace="0" workbookViewId="0"/>
  </sheetViews>
  <sheetFormatPr baseColWidth="10" defaultColWidth="8.7109375" defaultRowHeight="13" x14ac:dyDescent="0"/>
  <cols>
    <col min="1" max="1" width="46.42578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365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366</v>
      </c>
    </row>
    <row r="8" spans="1:6">
      <c r="A8" t="s">
        <v>367</v>
      </c>
      <c r="B8" t="s">
        <v>8</v>
      </c>
      <c r="C8" t="s">
        <v>368</v>
      </c>
    </row>
    <row r="9" spans="1:6">
      <c r="A9" t="s">
        <v>212</v>
      </c>
      <c r="B9" t="s">
        <v>8</v>
      </c>
      <c r="C9" t="s">
        <v>213</v>
      </c>
    </row>
    <row r="10" spans="1:6">
      <c r="A10" t="s">
        <v>214</v>
      </c>
      <c r="B10" t="s">
        <v>8</v>
      </c>
      <c r="C10" t="s">
        <v>369</v>
      </c>
    </row>
    <row r="11" spans="1:6">
      <c r="A11" t="s">
        <v>216</v>
      </c>
      <c r="B11" t="s">
        <v>8</v>
      </c>
      <c r="C11" t="s">
        <v>370</v>
      </c>
    </row>
    <row r="12" spans="1:6">
      <c r="A12" t="s">
        <v>218</v>
      </c>
      <c r="B12" t="s">
        <v>8</v>
      </c>
      <c r="C12" t="s">
        <v>219</v>
      </c>
    </row>
    <row r="13" spans="1:6">
      <c r="A13" t="s">
        <v>220</v>
      </c>
      <c r="B13" t="s">
        <v>8</v>
      </c>
      <c r="C13" t="s">
        <v>371</v>
      </c>
    </row>
    <row r="14" spans="1:6">
      <c r="A14" t="s">
        <v>222</v>
      </c>
      <c r="B14" t="s">
        <v>8</v>
      </c>
      <c r="C14" t="s">
        <v>372</v>
      </c>
    </row>
    <row r="15" spans="1:6">
      <c r="A15" t="s">
        <v>224</v>
      </c>
      <c r="B15" t="s">
        <v>8</v>
      </c>
      <c r="C15" t="s">
        <v>373</v>
      </c>
    </row>
    <row r="16" spans="1:6">
      <c r="A16" t="s">
        <v>226</v>
      </c>
      <c r="B16" t="s">
        <v>8</v>
      </c>
      <c r="C16" t="s">
        <v>374</v>
      </c>
    </row>
    <row r="17" spans="1:6">
      <c r="A17" t="s">
        <v>375</v>
      </c>
      <c r="B17" t="s">
        <v>8</v>
      </c>
      <c r="C17" t="s">
        <v>376</v>
      </c>
    </row>
    <row r="19" spans="1:6" ht="16">
      <c r="A19" s="7" t="s">
        <v>377</v>
      </c>
      <c r="B19" s="7" t="s">
        <v>11</v>
      </c>
      <c r="C19" s="7" t="s">
        <v>11</v>
      </c>
      <c r="D19" s="7" t="s">
        <v>11</v>
      </c>
      <c r="E19" s="7" t="s">
        <v>11</v>
      </c>
      <c r="F19" s="7"/>
    </row>
    <row r="20" spans="1:6">
      <c r="A20" t="s">
        <v>205</v>
      </c>
      <c r="B20" t="s">
        <v>8</v>
      </c>
      <c r="C20" t="s">
        <v>204</v>
      </c>
    </row>
    <row r="21" spans="1:6">
      <c r="A21" t="s">
        <v>206</v>
      </c>
      <c r="B21" t="s">
        <v>8</v>
      </c>
      <c r="C21" t="s">
        <v>207</v>
      </c>
    </row>
    <row r="23" spans="1:6" ht="16">
      <c r="A23" s="7" t="s">
        <v>368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>
      <c r="A24" t="s">
        <v>233</v>
      </c>
      <c r="B24" t="s">
        <v>8</v>
      </c>
      <c r="C24" t="s">
        <v>234</v>
      </c>
    </row>
    <row r="25" spans="1:6">
      <c r="A25" t="s">
        <v>378</v>
      </c>
      <c r="B25" t="s">
        <v>8</v>
      </c>
      <c r="C25" t="s">
        <v>236</v>
      </c>
    </row>
    <row r="26" spans="1:6">
      <c r="A26" t="s">
        <v>13</v>
      </c>
      <c r="B26" t="s">
        <v>8</v>
      </c>
      <c r="C26" t="s">
        <v>237</v>
      </c>
    </row>
    <row r="27" spans="1:6">
      <c r="A27" t="s">
        <v>238</v>
      </c>
      <c r="B27" t="s">
        <v>8</v>
      </c>
      <c r="C27" t="s">
        <v>237</v>
      </c>
    </row>
    <row r="28" spans="1:6">
      <c r="A28" t="s">
        <v>45</v>
      </c>
      <c r="B28" t="s">
        <v>8</v>
      </c>
      <c r="C28" t="s">
        <v>241</v>
      </c>
    </row>
    <row r="29" spans="1:6">
      <c r="A29" t="s">
        <v>242</v>
      </c>
      <c r="B29" t="s">
        <v>8</v>
      </c>
      <c r="C29" t="s">
        <v>243</v>
      </c>
    </row>
    <row r="31" spans="1:6" ht="16">
      <c r="A31" s="7" t="s">
        <v>369</v>
      </c>
      <c r="B31" s="7" t="s">
        <v>11</v>
      </c>
      <c r="C31" s="7" t="s">
        <v>11</v>
      </c>
      <c r="D31" s="7" t="s">
        <v>11</v>
      </c>
      <c r="E31" s="7" t="s">
        <v>11</v>
      </c>
      <c r="F31" s="7"/>
    </row>
    <row r="32" spans="1:6">
      <c r="A32" t="s">
        <v>23</v>
      </c>
      <c r="B32" t="s">
        <v>8</v>
      </c>
      <c r="C32" t="s">
        <v>244</v>
      </c>
    </row>
    <row r="34" spans="1:6" ht="16">
      <c r="A34" s="7" t="s">
        <v>370</v>
      </c>
      <c r="B34" s="7" t="s">
        <v>11</v>
      </c>
      <c r="C34" s="7" t="s">
        <v>11</v>
      </c>
      <c r="D34" s="7" t="s">
        <v>11</v>
      </c>
      <c r="E34" s="7" t="s">
        <v>11</v>
      </c>
      <c r="F34" s="7"/>
    </row>
    <row r="35" spans="1:6">
      <c r="A35" t="s">
        <v>26</v>
      </c>
      <c r="B35" t="s">
        <v>8</v>
      </c>
      <c r="C35" t="s">
        <v>245</v>
      </c>
    </row>
    <row r="37" spans="1:6" ht="16">
      <c r="A37" s="7" t="s">
        <v>371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>
      <c r="A38" t="s">
        <v>22</v>
      </c>
      <c r="B38" t="s">
        <v>8</v>
      </c>
      <c r="C38" t="s">
        <v>248</v>
      </c>
    </row>
    <row r="40" spans="1:6" ht="16">
      <c r="A40" s="7" t="s">
        <v>372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>
      <c r="A41" t="s">
        <v>249</v>
      </c>
      <c r="B41" t="s">
        <v>8</v>
      </c>
      <c r="C41" t="s">
        <v>250</v>
      </c>
    </row>
    <row r="43" spans="1:6" ht="16">
      <c r="A43" s="7" t="s">
        <v>373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>
      <c r="A44" t="s">
        <v>19</v>
      </c>
      <c r="B44" t="s">
        <v>8</v>
      </c>
      <c r="C44" t="s">
        <v>251</v>
      </c>
    </row>
    <row r="46" spans="1:6" ht="16">
      <c r="A46" s="7" t="s">
        <v>374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>
      <c r="A47" t="s">
        <v>252</v>
      </c>
      <c r="B47" t="s">
        <v>8</v>
      </c>
      <c r="C47" t="s">
        <v>253</v>
      </c>
    </row>
    <row r="49" spans="1:6" ht="16">
      <c r="A49" s="7" t="s">
        <v>376</v>
      </c>
      <c r="B49" s="7" t="s">
        <v>11</v>
      </c>
      <c r="C49" s="7" t="s">
        <v>11</v>
      </c>
      <c r="D49" s="7" t="s">
        <v>11</v>
      </c>
      <c r="E49" s="7" t="s">
        <v>11</v>
      </c>
      <c r="F49" s="7"/>
    </row>
    <row r="50" spans="1:6">
      <c r="A50" t="s">
        <v>259</v>
      </c>
      <c r="B50" t="s">
        <v>8</v>
      </c>
      <c r="C50" t="s">
        <v>260</v>
      </c>
    </row>
    <row r="51" spans="1:6">
      <c r="A51" t="s">
        <v>379</v>
      </c>
      <c r="B51" t="s">
        <v>8</v>
      </c>
      <c r="C51" t="s">
        <v>315</v>
      </c>
    </row>
  </sheetData>
  <conditionalFormatting sqref="A4:F17">
    <cfRule type="expression" dxfId="1429" priority="1">
      <formula>$B4="MUST"</formula>
    </cfRule>
  </conditionalFormatting>
  <conditionalFormatting sqref="A4:F17">
    <cfRule type="expression" dxfId="1428" priority="2">
      <formula>$B4="SHOULD"</formula>
    </cfRule>
  </conditionalFormatting>
  <conditionalFormatting sqref="A4:F17">
    <cfRule type="expression" dxfId="1427" priority="3">
      <formula>$B4="MAY"</formula>
    </cfRule>
  </conditionalFormatting>
  <conditionalFormatting sqref="A4:F17">
    <cfRule type="expression" dxfId="1426" priority="4">
      <formula>$B4="SHOULD NOT"</formula>
    </cfRule>
  </conditionalFormatting>
  <conditionalFormatting sqref="A4:F17">
    <cfRule type="expression" dxfId="1425" priority="5">
      <formula>$B4="MUST NOT"</formula>
    </cfRule>
  </conditionalFormatting>
  <conditionalFormatting sqref="A20:F21">
    <cfRule type="expression" dxfId="1424" priority="6">
      <formula>$B20="MUST"</formula>
    </cfRule>
  </conditionalFormatting>
  <conditionalFormatting sqref="A20:F21">
    <cfRule type="expression" dxfId="1423" priority="7">
      <formula>$B20="SHOULD"</formula>
    </cfRule>
  </conditionalFormatting>
  <conditionalFormatting sqref="A20:F21">
    <cfRule type="expression" dxfId="1422" priority="8">
      <formula>$B20="MAY"</formula>
    </cfRule>
  </conditionalFormatting>
  <conditionalFormatting sqref="A20:F21">
    <cfRule type="expression" dxfId="1421" priority="9">
      <formula>$B20="SHOULD NOT"</formula>
    </cfRule>
  </conditionalFormatting>
  <conditionalFormatting sqref="A20:F21">
    <cfRule type="expression" dxfId="1420" priority="10">
      <formula>$B20="MUST NOT"</formula>
    </cfRule>
  </conditionalFormatting>
  <conditionalFormatting sqref="A24:F29">
    <cfRule type="expression" dxfId="1419" priority="11">
      <formula>$B24="MUST"</formula>
    </cfRule>
  </conditionalFormatting>
  <conditionalFormatting sqref="A24:F29">
    <cfRule type="expression" dxfId="1418" priority="12">
      <formula>$B24="SHOULD"</formula>
    </cfRule>
  </conditionalFormatting>
  <conditionalFormatting sqref="A24:F29">
    <cfRule type="expression" dxfId="1417" priority="13">
      <formula>$B24="MAY"</formula>
    </cfRule>
  </conditionalFormatting>
  <conditionalFormatting sqref="A24:F29">
    <cfRule type="expression" dxfId="1416" priority="14">
      <formula>$B24="SHOULD NOT"</formula>
    </cfRule>
  </conditionalFormatting>
  <conditionalFormatting sqref="A24:F29">
    <cfRule type="expression" dxfId="1415" priority="15">
      <formula>$B24="MUST NOT"</formula>
    </cfRule>
  </conditionalFormatting>
  <conditionalFormatting sqref="A32:F32">
    <cfRule type="expression" dxfId="1414" priority="16">
      <formula>$B32="MUST"</formula>
    </cfRule>
  </conditionalFormatting>
  <conditionalFormatting sqref="A32:F32">
    <cfRule type="expression" dxfId="1413" priority="17">
      <formula>$B32="SHOULD"</formula>
    </cfRule>
  </conditionalFormatting>
  <conditionalFormatting sqref="A32:F32">
    <cfRule type="expression" dxfId="1412" priority="18">
      <formula>$B32="MAY"</formula>
    </cfRule>
  </conditionalFormatting>
  <conditionalFormatting sqref="A32:F32">
    <cfRule type="expression" dxfId="1411" priority="19">
      <formula>$B32="SHOULD NOT"</formula>
    </cfRule>
  </conditionalFormatting>
  <conditionalFormatting sqref="A32:F32">
    <cfRule type="expression" dxfId="1410" priority="20">
      <formula>$B32="MUST NOT"</formula>
    </cfRule>
  </conditionalFormatting>
  <conditionalFormatting sqref="A35:F35">
    <cfRule type="expression" dxfId="1409" priority="21">
      <formula>$B35="MUST"</formula>
    </cfRule>
  </conditionalFormatting>
  <conditionalFormatting sqref="A35:F35">
    <cfRule type="expression" dxfId="1408" priority="22">
      <formula>$B35="SHOULD"</formula>
    </cfRule>
  </conditionalFormatting>
  <conditionalFormatting sqref="A35:F35">
    <cfRule type="expression" dxfId="1407" priority="23">
      <formula>$B35="MAY"</formula>
    </cfRule>
  </conditionalFormatting>
  <conditionalFormatting sqref="A35:F35">
    <cfRule type="expression" dxfId="1406" priority="24">
      <formula>$B35="SHOULD NOT"</formula>
    </cfRule>
  </conditionalFormatting>
  <conditionalFormatting sqref="A35:F35">
    <cfRule type="expression" dxfId="1405" priority="25">
      <formula>$B35="MUST NOT"</formula>
    </cfRule>
  </conditionalFormatting>
  <conditionalFormatting sqref="A38:F38">
    <cfRule type="expression" dxfId="1404" priority="26">
      <formula>$B38="MUST"</formula>
    </cfRule>
  </conditionalFormatting>
  <conditionalFormatting sqref="A38:F38">
    <cfRule type="expression" dxfId="1403" priority="27">
      <formula>$B38="SHOULD"</formula>
    </cfRule>
  </conditionalFormatting>
  <conditionalFormatting sqref="A38:F38">
    <cfRule type="expression" dxfId="1402" priority="28">
      <formula>$B38="MAY"</formula>
    </cfRule>
  </conditionalFormatting>
  <conditionalFormatting sqref="A38:F38">
    <cfRule type="expression" dxfId="1401" priority="29">
      <formula>$B38="SHOULD NOT"</formula>
    </cfRule>
  </conditionalFormatting>
  <conditionalFormatting sqref="A38:F38">
    <cfRule type="expression" dxfId="1400" priority="30">
      <formula>$B38="MUST NOT"</formula>
    </cfRule>
  </conditionalFormatting>
  <conditionalFormatting sqref="A41:F41">
    <cfRule type="expression" dxfId="1399" priority="31">
      <formula>$B41="MUST"</formula>
    </cfRule>
  </conditionalFormatting>
  <conditionalFormatting sqref="A41:F41">
    <cfRule type="expression" dxfId="1398" priority="32">
      <formula>$B41="SHOULD"</formula>
    </cfRule>
  </conditionalFormatting>
  <conditionalFormatting sqref="A41:F41">
    <cfRule type="expression" dxfId="1397" priority="33">
      <formula>$B41="MAY"</formula>
    </cfRule>
  </conditionalFormatting>
  <conditionalFormatting sqref="A41:F41">
    <cfRule type="expression" dxfId="1396" priority="34">
      <formula>$B41="SHOULD NOT"</formula>
    </cfRule>
  </conditionalFormatting>
  <conditionalFormatting sqref="A41:F41">
    <cfRule type="expression" dxfId="1395" priority="35">
      <formula>$B41="MUST NOT"</formula>
    </cfRule>
  </conditionalFormatting>
  <conditionalFormatting sqref="A44:F44">
    <cfRule type="expression" dxfId="1394" priority="36">
      <formula>$B44="MUST"</formula>
    </cfRule>
  </conditionalFormatting>
  <conditionalFormatting sqref="A44:F44">
    <cfRule type="expression" dxfId="1393" priority="37">
      <formula>$B44="SHOULD"</formula>
    </cfRule>
  </conditionalFormatting>
  <conditionalFormatting sqref="A44:F44">
    <cfRule type="expression" dxfId="1392" priority="38">
      <formula>$B44="MAY"</formula>
    </cfRule>
  </conditionalFormatting>
  <conditionalFormatting sqref="A44:F44">
    <cfRule type="expression" dxfId="1391" priority="39">
      <formula>$B44="SHOULD NOT"</formula>
    </cfRule>
  </conditionalFormatting>
  <conditionalFormatting sqref="A44:F44">
    <cfRule type="expression" dxfId="1390" priority="40">
      <formula>$B44="MUST NOT"</formula>
    </cfRule>
  </conditionalFormatting>
  <conditionalFormatting sqref="A47:F47">
    <cfRule type="expression" dxfId="1389" priority="41">
      <formula>$B47="MUST"</formula>
    </cfRule>
  </conditionalFormatting>
  <conditionalFormatting sqref="A47:F47">
    <cfRule type="expression" dxfId="1388" priority="42">
      <formula>$B47="SHOULD"</formula>
    </cfRule>
  </conditionalFormatting>
  <conditionalFormatting sqref="A47:F47">
    <cfRule type="expression" dxfId="1387" priority="43">
      <formula>$B47="MAY"</formula>
    </cfRule>
  </conditionalFormatting>
  <conditionalFormatting sqref="A47:F47">
    <cfRule type="expression" dxfId="1386" priority="44">
      <formula>$B47="SHOULD NOT"</formula>
    </cfRule>
  </conditionalFormatting>
  <conditionalFormatting sqref="A47:F47">
    <cfRule type="expression" dxfId="1385" priority="45">
      <formula>$B47="MUST NOT"</formula>
    </cfRule>
  </conditionalFormatting>
  <conditionalFormatting sqref="A50:F51">
    <cfRule type="expression" dxfId="1384" priority="46">
      <formula>$B50="MUST"</formula>
    </cfRule>
  </conditionalFormatting>
  <conditionalFormatting sqref="A50:F51">
    <cfRule type="expression" dxfId="1383" priority="47">
      <formula>$B50="SHOULD"</formula>
    </cfRule>
  </conditionalFormatting>
  <conditionalFormatting sqref="A50:F51">
    <cfRule type="expression" dxfId="1382" priority="48">
      <formula>$B50="MAY"</formula>
    </cfRule>
  </conditionalFormatting>
  <conditionalFormatting sqref="A50:F51">
    <cfRule type="expression" dxfId="1381" priority="49">
      <formula>$B50="SHOULD NOT"</formula>
    </cfRule>
  </conditionalFormatting>
  <conditionalFormatting sqref="A50:F51">
    <cfRule type="expression" dxfId="1380" priority="50">
      <formula>$B50="MUST NOT"</formula>
    </cfRule>
  </conditionalFormatting>
  <dataValidations count="10">
    <dataValidation type="list" allowBlank="1" showErrorMessage="1" error="Please use the dropdown selector to choose a valid occurrence" promptTitle="Occurrence" prompt="Please select a valid occurrence" sqref="B4:B1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0: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4:B2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0:B51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OutlineSymbols="0" showWhiteSpace="0" workbookViewId="0"/>
  </sheetViews>
  <sheetFormatPr baseColWidth="10" defaultColWidth="8.7109375" defaultRowHeight="13" x14ac:dyDescent="0"/>
  <cols>
    <col min="1" max="1" width="50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380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381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238</v>
      </c>
      <c r="B10" t="s">
        <v>8</v>
      </c>
      <c r="C10" t="s">
        <v>237</v>
      </c>
    </row>
    <row r="11" spans="1:6">
      <c r="A11" t="s">
        <v>302</v>
      </c>
      <c r="B11" t="s">
        <v>8</v>
      </c>
      <c r="C11" t="s">
        <v>382</v>
      </c>
    </row>
    <row r="12" spans="1:6">
      <c r="A12" t="s">
        <v>383</v>
      </c>
      <c r="B12" t="s">
        <v>8</v>
      </c>
      <c r="C12" t="s">
        <v>328</v>
      </c>
    </row>
    <row r="13" spans="1:6">
      <c r="A13" t="s">
        <v>384</v>
      </c>
      <c r="B13" t="s">
        <v>8</v>
      </c>
      <c r="C13" t="s">
        <v>236</v>
      </c>
    </row>
    <row r="14" spans="1:6">
      <c r="A14" t="s">
        <v>385</v>
      </c>
      <c r="B14" t="s">
        <v>8</v>
      </c>
      <c r="C14" t="s">
        <v>386</v>
      </c>
    </row>
    <row r="15" spans="1:6">
      <c r="A15" t="s">
        <v>387</v>
      </c>
      <c r="B15" t="s">
        <v>8</v>
      </c>
      <c r="C15" t="s">
        <v>388</v>
      </c>
    </row>
    <row r="16" spans="1:6">
      <c r="A16" t="s">
        <v>389</v>
      </c>
      <c r="B16" t="s">
        <v>8</v>
      </c>
      <c r="C16" t="s">
        <v>390</v>
      </c>
    </row>
    <row r="17" spans="1:6">
      <c r="A17" t="s">
        <v>391</v>
      </c>
      <c r="B17" t="s">
        <v>8</v>
      </c>
      <c r="C17" t="s">
        <v>392</v>
      </c>
    </row>
    <row r="18" spans="1:6">
      <c r="A18" t="s">
        <v>393</v>
      </c>
      <c r="B18" t="s">
        <v>8</v>
      </c>
      <c r="C18" t="s">
        <v>394</v>
      </c>
    </row>
    <row r="19" spans="1:6">
      <c r="A19" t="s">
        <v>44</v>
      </c>
      <c r="B19" t="s">
        <v>8</v>
      </c>
      <c r="C19" t="s">
        <v>256</v>
      </c>
    </row>
    <row r="20" spans="1:6">
      <c r="A20" t="s">
        <v>395</v>
      </c>
      <c r="B20" t="s">
        <v>8</v>
      </c>
      <c r="C20" t="s">
        <v>396</v>
      </c>
    </row>
    <row r="21" spans="1:6">
      <c r="A21" t="s">
        <v>242</v>
      </c>
      <c r="B21" t="s">
        <v>8</v>
      </c>
      <c r="C21" t="s">
        <v>243</v>
      </c>
    </row>
    <row r="22" spans="1:6">
      <c r="A22" t="s">
        <v>45</v>
      </c>
      <c r="B22" t="s">
        <v>8</v>
      </c>
      <c r="C22" t="s">
        <v>241</v>
      </c>
    </row>
    <row r="23" spans="1:6">
      <c r="A23" t="s">
        <v>230</v>
      </c>
      <c r="B23" t="s">
        <v>8</v>
      </c>
      <c r="C23" t="s">
        <v>341</v>
      </c>
    </row>
    <row r="25" spans="1:6" ht="16">
      <c r="A25" s="7" t="s">
        <v>397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>
      <c r="A26" t="s">
        <v>205</v>
      </c>
      <c r="B26" t="s">
        <v>8</v>
      </c>
      <c r="C26" t="s">
        <v>204</v>
      </c>
    </row>
    <row r="27" spans="1:6">
      <c r="A27" t="s">
        <v>206</v>
      </c>
      <c r="B27" t="s">
        <v>8</v>
      </c>
      <c r="C27" t="s">
        <v>207</v>
      </c>
    </row>
    <row r="29" spans="1:6" ht="16">
      <c r="A29" s="7" t="s">
        <v>392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>
      <c r="A30" t="s">
        <v>259</v>
      </c>
      <c r="B30" t="s">
        <v>8</v>
      </c>
      <c r="C30" t="s">
        <v>260</v>
      </c>
    </row>
    <row r="31" spans="1:6">
      <c r="A31" t="s">
        <v>398</v>
      </c>
      <c r="B31" t="s">
        <v>8</v>
      </c>
      <c r="C31" t="s">
        <v>313</v>
      </c>
    </row>
    <row r="33" spans="1:6" ht="16">
      <c r="A33" s="7" t="s">
        <v>386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>
      <c r="A34" t="s">
        <v>259</v>
      </c>
      <c r="B34" t="s">
        <v>8</v>
      </c>
      <c r="C34" t="s">
        <v>260</v>
      </c>
    </row>
    <row r="35" spans="1:6">
      <c r="A35" t="s">
        <v>399</v>
      </c>
      <c r="B35" t="s">
        <v>8</v>
      </c>
      <c r="C35" t="s">
        <v>314</v>
      </c>
    </row>
    <row r="37" spans="1:6" ht="16">
      <c r="A37" s="7" t="s">
        <v>382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>
      <c r="A38" t="s">
        <v>295</v>
      </c>
      <c r="B38" t="s">
        <v>8</v>
      </c>
      <c r="C38" t="s">
        <v>236</v>
      </c>
    </row>
    <row r="40" spans="1:6" ht="16">
      <c r="A40" s="7" t="s">
        <v>388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>
      <c r="A41" t="s">
        <v>259</v>
      </c>
      <c r="B41" t="s">
        <v>8</v>
      </c>
      <c r="C41" t="s">
        <v>260</v>
      </c>
    </row>
    <row r="42" spans="1:6">
      <c r="A42" t="s">
        <v>400</v>
      </c>
      <c r="B42" t="s">
        <v>8</v>
      </c>
      <c r="C42" t="s">
        <v>309</v>
      </c>
    </row>
    <row r="44" spans="1:6" ht="16">
      <c r="A44" s="7" t="s">
        <v>390</v>
      </c>
      <c r="B44" s="7" t="s">
        <v>11</v>
      </c>
      <c r="C44" s="7" t="s">
        <v>11</v>
      </c>
      <c r="D44" s="7" t="s">
        <v>11</v>
      </c>
      <c r="E44" s="7" t="s">
        <v>11</v>
      </c>
      <c r="F44" s="7"/>
    </row>
    <row r="45" spans="1:6">
      <c r="A45" t="s">
        <v>259</v>
      </c>
      <c r="B45" t="s">
        <v>8</v>
      </c>
      <c r="C45" t="s">
        <v>260</v>
      </c>
    </row>
    <row r="46" spans="1:6">
      <c r="A46" t="s">
        <v>401</v>
      </c>
      <c r="B46" t="s">
        <v>8</v>
      </c>
      <c r="C46" t="s">
        <v>310</v>
      </c>
    </row>
    <row r="48" spans="1:6" ht="16">
      <c r="A48" s="7" t="s">
        <v>394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3">
      <c r="A49" t="s">
        <v>259</v>
      </c>
      <c r="B49" t="s">
        <v>8</v>
      </c>
      <c r="C49" t="s">
        <v>260</v>
      </c>
    </row>
    <row r="50" spans="1:3">
      <c r="A50" t="s">
        <v>402</v>
      </c>
      <c r="B50" t="s">
        <v>8</v>
      </c>
      <c r="C50" t="s">
        <v>299</v>
      </c>
    </row>
  </sheetData>
  <conditionalFormatting sqref="A4:F23">
    <cfRule type="expression" dxfId="1379" priority="1">
      <formula>$B4="MUST"</formula>
    </cfRule>
  </conditionalFormatting>
  <conditionalFormatting sqref="A4:F23">
    <cfRule type="expression" dxfId="1378" priority="2">
      <formula>$B4="SHOULD"</formula>
    </cfRule>
  </conditionalFormatting>
  <conditionalFormatting sqref="A4:F23">
    <cfRule type="expression" dxfId="1377" priority="3">
      <formula>$B4="MAY"</formula>
    </cfRule>
  </conditionalFormatting>
  <conditionalFormatting sqref="A4:F23">
    <cfRule type="expression" dxfId="1376" priority="4">
      <formula>$B4="SHOULD NOT"</formula>
    </cfRule>
  </conditionalFormatting>
  <conditionalFormatting sqref="A4:F23">
    <cfRule type="expression" dxfId="1375" priority="5">
      <formula>$B4="MUST NOT"</formula>
    </cfRule>
  </conditionalFormatting>
  <conditionalFormatting sqref="A26:F27">
    <cfRule type="expression" dxfId="1374" priority="6">
      <formula>$B26="MUST"</formula>
    </cfRule>
  </conditionalFormatting>
  <conditionalFormatting sqref="A26:F27">
    <cfRule type="expression" dxfId="1373" priority="7">
      <formula>$B26="SHOULD"</formula>
    </cfRule>
  </conditionalFormatting>
  <conditionalFormatting sqref="A26:F27">
    <cfRule type="expression" dxfId="1372" priority="8">
      <formula>$B26="MAY"</formula>
    </cfRule>
  </conditionalFormatting>
  <conditionalFormatting sqref="A26:F27">
    <cfRule type="expression" dxfId="1371" priority="9">
      <formula>$B26="SHOULD NOT"</formula>
    </cfRule>
  </conditionalFormatting>
  <conditionalFormatting sqref="A26:F27">
    <cfRule type="expression" dxfId="1370" priority="10">
      <formula>$B26="MUST NOT"</formula>
    </cfRule>
  </conditionalFormatting>
  <conditionalFormatting sqref="A30:F31">
    <cfRule type="expression" dxfId="1369" priority="11">
      <formula>$B30="MUST"</formula>
    </cfRule>
  </conditionalFormatting>
  <conditionalFormatting sqref="A30:F31">
    <cfRule type="expression" dxfId="1368" priority="12">
      <formula>$B30="SHOULD"</formula>
    </cfRule>
  </conditionalFormatting>
  <conditionalFormatting sqref="A30:F31">
    <cfRule type="expression" dxfId="1367" priority="13">
      <formula>$B30="MAY"</formula>
    </cfRule>
  </conditionalFormatting>
  <conditionalFormatting sqref="A30:F31">
    <cfRule type="expression" dxfId="1366" priority="14">
      <formula>$B30="SHOULD NOT"</formula>
    </cfRule>
  </conditionalFormatting>
  <conditionalFormatting sqref="A30:F31">
    <cfRule type="expression" dxfId="1365" priority="15">
      <formula>$B30="MUST NOT"</formula>
    </cfRule>
  </conditionalFormatting>
  <conditionalFormatting sqref="A34:F35">
    <cfRule type="expression" dxfId="1364" priority="16">
      <formula>$B34="MUST"</formula>
    </cfRule>
  </conditionalFormatting>
  <conditionalFormatting sqref="A34:F35">
    <cfRule type="expression" dxfId="1363" priority="17">
      <formula>$B34="SHOULD"</formula>
    </cfRule>
  </conditionalFormatting>
  <conditionalFormatting sqref="A34:F35">
    <cfRule type="expression" dxfId="1362" priority="18">
      <formula>$B34="MAY"</formula>
    </cfRule>
  </conditionalFormatting>
  <conditionalFormatting sqref="A34:F35">
    <cfRule type="expression" dxfId="1361" priority="19">
      <formula>$B34="SHOULD NOT"</formula>
    </cfRule>
  </conditionalFormatting>
  <conditionalFormatting sqref="A34:F35">
    <cfRule type="expression" dxfId="1360" priority="20">
      <formula>$B34="MUST NOT"</formula>
    </cfRule>
  </conditionalFormatting>
  <conditionalFormatting sqref="A38:F38">
    <cfRule type="expression" dxfId="1359" priority="21">
      <formula>$B38="MUST"</formula>
    </cfRule>
  </conditionalFormatting>
  <conditionalFormatting sqref="A38:F38">
    <cfRule type="expression" dxfId="1358" priority="22">
      <formula>$B38="SHOULD"</formula>
    </cfRule>
  </conditionalFormatting>
  <conditionalFormatting sqref="A38:F38">
    <cfRule type="expression" dxfId="1357" priority="23">
      <formula>$B38="MAY"</formula>
    </cfRule>
  </conditionalFormatting>
  <conditionalFormatting sqref="A38:F38">
    <cfRule type="expression" dxfId="1356" priority="24">
      <formula>$B38="SHOULD NOT"</formula>
    </cfRule>
  </conditionalFormatting>
  <conditionalFormatting sqref="A38:F38">
    <cfRule type="expression" dxfId="1355" priority="25">
      <formula>$B38="MUST NOT"</formula>
    </cfRule>
  </conditionalFormatting>
  <conditionalFormatting sqref="A41:F42">
    <cfRule type="expression" dxfId="1354" priority="26">
      <formula>$B41="MUST"</formula>
    </cfRule>
  </conditionalFormatting>
  <conditionalFormatting sqref="A41:F42">
    <cfRule type="expression" dxfId="1353" priority="27">
      <formula>$B41="SHOULD"</formula>
    </cfRule>
  </conditionalFormatting>
  <conditionalFormatting sqref="A41:F42">
    <cfRule type="expression" dxfId="1352" priority="28">
      <formula>$B41="MAY"</formula>
    </cfRule>
  </conditionalFormatting>
  <conditionalFormatting sqref="A41:F42">
    <cfRule type="expression" dxfId="1351" priority="29">
      <formula>$B41="SHOULD NOT"</formula>
    </cfRule>
  </conditionalFormatting>
  <conditionalFormatting sqref="A41:F42">
    <cfRule type="expression" dxfId="1350" priority="30">
      <formula>$B41="MUST NOT"</formula>
    </cfRule>
  </conditionalFormatting>
  <conditionalFormatting sqref="A45:F46">
    <cfRule type="expression" dxfId="1349" priority="31">
      <formula>$B45="MUST"</formula>
    </cfRule>
  </conditionalFormatting>
  <conditionalFormatting sqref="A45:F46">
    <cfRule type="expression" dxfId="1348" priority="32">
      <formula>$B45="SHOULD"</formula>
    </cfRule>
  </conditionalFormatting>
  <conditionalFormatting sqref="A45:F46">
    <cfRule type="expression" dxfId="1347" priority="33">
      <formula>$B45="MAY"</formula>
    </cfRule>
  </conditionalFormatting>
  <conditionalFormatting sqref="A45:F46">
    <cfRule type="expression" dxfId="1346" priority="34">
      <formula>$B45="SHOULD NOT"</formula>
    </cfRule>
  </conditionalFormatting>
  <conditionalFormatting sqref="A45:F46">
    <cfRule type="expression" dxfId="1345" priority="35">
      <formula>$B45="MUST NOT"</formula>
    </cfRule>
  </conditionalFormatting>
  <conditionalFormatting sqref="A49:F50">
    <cfRule type="expression" dxfId="1344" priority="36">
      <formula>$B49="MUST"</formula>
    </cfRule>
  </conditionalFormatting>
  <conditionalFormatting sqref="A49:F50">
    <cfRule type="expression" dxfId="1343" priority="37">
      <formula>$B49="SHOULD"</formula>
    </cfRule>
  </conditionalFormatting>
  <conditionalFormatting sqref="A49:F50">
    <cfRule type="expression" dxfId="1342" priority="38">
      <formula>$B49="MAY"</formula>
    </cfRule>
  </conditionalFormatting>
  <conditionalFormatting sqref="A49:F50">
    <cfRule type="expression" dxfId="1341" priority="39">
      <formula>$B49="SHOULD NOT"</formula>
    </cfRule>
  </conditionalFormatting>
  <conditionalFormatting sqref="A49:F50">
    <cfRule type="expression" dxfId="1340" priority="40">
      <formula>$B49="MUST NOT"</formula>
    </cfRule>
  </conditionalFormatting>
  <dataValidations count="8">
    <dataValidation type="list" allowBlank="1" showErrorMessage="1" error="Please use the dropdown selector to choose a valid occurrence" promptTitle="Occurrence" prompt="Please select a valid occurrence" sqref="B4:B2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6:B2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0:B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:B3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1:B4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5:B4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9:B5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OutlineSymbols="0" showWhiteSpace="0" workbookViewId="0"/>
  </sheetViews>
  <sheetFormatPr baseColWidth="10" defaultColWidth="8.7109375" defaultRowHeight="13" x14ac:dyDescent="0"/>
  <cols>
    <col min="1" max="1" width="50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403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404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405</v>
      </c>
      <c r="B9" t="s">
        <v>8</v>
      </c>
      <c r="C9" t="s">
        <v>236</v>
      </c>
    </row>
    <row r="10" spans="1:6">
      <c r="A10" t="s">
        <v>198</v>
      </c>
      <c r="B10" t="s">
        <v>8</v>
      </c>
      <c r="C10" t="s">
        <v>236</v>
      </c>
    </row>
    <row r="11" spans="1:6">
      <c r="A11" t="s">
        <v>13</v>
      </c>
      <c r="B11" t="s">
        <v>8</v>
      </c>
      <c r="C11" t="s">
        <v>237</v>
      </c>
    </row>
    <row r="12" spans="1:6">
      <c r="A12" t="s">
        <v>238</v>
      </c>
      <c r="B12" t="s">
        <v>8</v>
      </c>
      <c r="C12" t="s">
        <v>237</v>
      </c>
    </row>
    <row r="13" spans="1:6">
      <c r="A13" t="s">
        <v>406</v>
      </c>
      <c r="B13" t="s">
        <v>8</v>
      </c>
      <c r="C13" t="s">
        <v>407</v>
      </c>
    </row>
    <row r="14" spans="1:6">
      <c r="A14" t="s">
        <v>408</v>
      </c>
      <c r="B14" t="s">
        <v>8</v>
      </c>
      <c r="C14" t="s">
        <v>213</v>
      </c>
    </row>
    <row r="15" spans="1:6">
      <c r="A15" t="s">
        <v>409</v>
      </c>
      <c r="B15" t="s">
        <v>8</v>
      </c>
      <c r="C15" t="s">
        <v>410</v>
      </c>
    </row>
    <row r="16" spans="1:6">
      <c r="A16" t="s">
        <v>411</v>
      </c>
      <c r="B16" t="s">
        <v>8</v>
      </c>
      <c r="C16" t="s">
        <v>328</v>
      </c>
    </row>
    <row r="17" spans="1:6">
      <c r="A17" t="s">
        <v>412</v>
      </c>
      <c r="B17" t="s">
        <v>8</v>
      </c>
      <c r="C17" t="s">
        <v>328</v>
      </c>
    </row>
    <row r="18" spans="1:6">
      <c r="A18" t="s">
        <v>413</v>
      </c>
      <c r="B18" t="s">
        <v>8</v>
      </c>
      <c r="C18" t="s">
        <v>328</v>
      </c>
    </row>
    <row r="19" spans="1:6">
      <c r="A19" t="s">
        <v>242</v>
      </c>
      <c r="B19" t="s">
        <v>8</v>
      </c>
      <c r="C19" t="s">
        <v>243</v>
      </c>
    </row>
    <row r="20" spans="1:6">
      <c r="A20" t="s">
        <v>45</v>
      </c>
      <c r="B20" t="s">
        <v>8</v>
      </c>
      <c r="C20" t="s">
        <v>241</v>
      </c>
    </row>
    <row r="21" spans="1:6">
      <c r="A21" t="s">
        <v>414</v>
      </c>
      <c r="B21" t="s">
        <v>8</v>
      </c>
      <c r="C21" t="s">
        <v>415</v>
      </c>
    </row>
    <row r="22" spans="1:6">
      <c r="A22" t="s">
        <v>230</v>
      </c>
      <c r="B22" t="s">
        <v>8</v>
      </c>
      <c r="C22" t="s">
        <v>341</v>
      </c>
    </row>
    <row r="24" spans="1:6" ht="16">
      <c r="A24" s="7" t="s">
        <v>416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>
      <c r="A25" t="s">
        <v>205</v>
      </c>
      <c r="B25" t="s">
        <v>8</v>
      </c>
      <c r="C25" t="s">
        <v>204</v>
      </c>
    </row>
    <row r="26" spans="1:6">
      <c r="A26" t="s">
        <v>206</v>
      </c>
      <c r="B26" t="s">
        <v>8</v>
      </c>
      <c r="C26" t="s">
        <v>207</v>
      </c>
    </row>
    <row r="28" spans="1:6" ht="16">
      <c r="A28" s="7" t="s">
        <v>407</v>
      </c>
      <c r="B28" s="7" t="s">
        <v>11</v>
      </c>
      <c r="C28" s="7" t="s">
        <v>11</v>
      </c>
      <c r="D28" s="7" t="s">
        <v>11</v>
      </c>
      <c r="E28" s="7" t="s">
        <v>11</v>
      </c>
      <c r="F28" s="7"/>
    </row>
    <row r="29" spans="1:6">
      <c r="A29" t="s">
        <v>13</v>
      </c>
      <c r="B29" t="s">
        <v>8</v>
      </c>
      <c r="C29" t="s">
        <v>237</v>
      </c>
    </row>
    <row r="30" spans="1:6">
      <c r="A30" t="s">
        <v>238</v>
      </c>
      <c r="B30" t="s">
        <v>8</v>
      </c>
      <c r="C30" t="s">
        <v>237</v>
      </c>
    </row>
    <row r="31" spans="1:6">
      <c r="A31" t="s">
        <v>417</v>
      </c>
      <c r="B31" t="s">
        <v>8</v>
      </c>
      <c r="C31" t="s">
        <v>256</v>
      </c>
    </row>
    <row r="33" spans="1:6" ht="16">
      <c r="A33" s="7" t="s">
        <v>415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>
      <c r="A34" t="s">
        <v>259</v>
      </c>
      <c r="B34" t="s">
        <v>8</v>
      </c>
      <c r="C34" t="s">
        <v>260</v>
      </c>
    </row>
    <row r="35" spans="1:6">
      <c r="A35" t="s">
        <v>418</v>
      </c>
      <c r="B35" t="s">
        <v>8</v>
      </c>
      <c r="C35" t="s">
        <v>305</v>
      </c>
    </row>
  </sheetData>
  <conditionalFormatting sqref="A4:F22">
    <cfRule type="expression" dxfId="1339" priority="1">
      <formula>$B4="MUST"</formula>
    </cfRule>
  </conditionalFormatting>
  <conditionalFormatting sqref="A4:F22">
    <cfRule type="expression" dxfId="1338" priority="2">
      <formula>$B4="SHOULD"</formula>
    </cfRule>
  </conditionalFormatting>
  <conditionalFormatting sqref="A4:F22">
    <cfRule type="expression" dxfId="1337" priority="3">
      <formula>$B4="MAY"</formula>
    </cfRule>
  </conditionalFormatting>
  <conditionalFormatting sqref="A4:F22">
    <cfRule type="expression" dxfId="1336" priority="4">
      <formula>$B4="SHOULD NOT"</formula>
    </cfRule>
  </conditionalFormatting>
  <conditionalFormatting sqref="A4:F22">
    <cfRule type="expression" dxfId="1335" priority="5">
      <formula>$B4="MUST NOT"</formula>
    </cfRule>
  </conditionalFormatting>
  <conditionalFormatting sqref="A25:F26">
    <cfRule type="expression" dxfId="1334" priority="6">
      <formula>$B25="MUST"</formula>
    </cfRule>
  </conditionalFormatting>
  <conditionalFormatting sqref="A25:F26">
    <cfRule type="expression" dxfId="1333" priority="7">
      <formula>$B25="SHOULD"</formula>
    </cfRule>
  </conditionalFormatting>
  <conditionalFormatting sqref="A25:F26">
    <cfRule type="expression" dxfId="1332" priority="8">
      <formula>$B25="MAY"</formula>
    </cfRule>
  </conditionalFormatting>
  <conditionalFormatting sqref="A25:F26">
    <cfRule type="expression" dxfId="1331" priority="9">
      <formula>$B25="SHOULD NOT"</formula>
    </cfRule>
  </conditionalFormatting>
  <conditionalFormatting sqref="A25:F26">
    <cfRule type="expression" dxfId="1330" priority="10">
      <formula>$B25="MUST NOT"</formula>
    </cfRule>
  </conditionalFormatting>
  <conditionalFormatting sqref="A29:F31">
    <cfRule type="expression" dxfId="1329" priority="11">
      <formula>$B29="MUST"</formula>
    </cfRule>
  </conditionalFormatting>
  <conditionalFormatting sqref="A29:F31">
    <cfRule type="expression" dxfId="1328" priority="12">
      <formula>$B29="SHOULD"</formula>
    </cfRule>
  </conditionalFormatting>
  <conditionalFormatting sqref="A29:F31">
    <cfRule type="expression" dxfId="1327" priority="13">
      <formula>$B29="MAY"</formula>
    </cfRule>
  </conditionalFormatting>
  <conditionalFormatting sqref="A29:F31">
    <cfRule type="expression" dxfId="1326" priority="14">
      <formula>$B29="SHOULD NOT"</formula>
    </cfRule>
  </conditionalFormatting>
  <conditionalFormatting sqref="A29:F31">
    <cfRule type="expression" dxfId="1325" priority="15">
      <formula>$B29="MUST NOT"</formula>
    </cfRule>
  </conditionalFormatting>
  <conditionalFormatting sqref="A34:F35">
    <cfRule type="expression" dxfId="1324" priority="16">
      <formula>$B34="MUST"</formula>
    </cfRule>
  </conditionalFormatting>
  <conditionalFormatting sqref="A34:F35">
    <cfRule type="expression" dxfId="1323" priority="17">
      <formula>$B34="SHOULD"</formula>
    </cfRule>
  </conditionalFormatting>
  <conditionalFormatting sqref="A34:F35">
    <cfRule type="expression" dxfId="1322" priority="18">
      <formula>$B34="MAY"</formula>
    </cfRule>
  </conditionalFormatting>
  <conditionalFormatting sqref="A34:F35">
    <cfRule type="expression" dxfId="1321" priority="19">
      <formula>$B34="SHOULD NOT"</formula>
    </cfRule>
  </conditionalFormatting>
  <conditionalFormatting sqref="A34:F35">
    <cfRule type="expression" dxfId="1320" priority="20">
      <formula>$B34="MUST NOT"</formula>
    </cfRule>
  </conditionalFormatting>
  <dataValidations count="4">
    <dataValidation type="list" allowBlank="1" showErrorMessage="1" error="Please use the dropdown selector to choose a valid occurrence" promptTitle="Occurrence" prompt="Please select a valid occurrence" sqref="B4:B2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5:B2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9:B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4:B35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OutlineSymbols="0" showWhiteSpace="0" workbookViewId="0"/>
  </sheetViews>
  <sheetFormatPr baseColWidth="10" defaultColWidth="8.7109375" defaultRowHeight="13" x14ac:dyDescent="0"/>
  <cols>
    <col min="1" max="1" width="46.425781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419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420</v>
      </c>
    </row>
    <row r="8" spans="1:6">
      <c r="A8" t="s">
        <v>233</v>
      </c>
      <c r="B8" t="s">
        <v>8</v>
      </c>
      <c r="C8" t="s">
        <v>234</v>
      </c>
    </row>
    <row r="9" spans="1:6">
      <c r="A9" t="s">
        <v>13</v>
      </c>
      <c r="B9" t="s">
        <v>8</v>
      </c>
      <c r="C9" t="s">
        <v>237</v>
      </c>
    </row>
    <row r="10" spans="1:6">
      <c r="A10" t="s">
        <v>238</v>
      </c>
      <c r="B10" t="s">
        <v>8</v>
      </c>
      <c r="C10" t="s">
        <v>237</v>
      </c>
    </row>
    <row r="11" spans="1:6">
      <c r="A11" t="s">
        <v>421</v>
      </c>
      <c r="B11" t="s">
        <v>8</v>
      </c>
      <c r="C11" t="s">
        <v>422</v>
      </c>
    </row>
    <row r="12" spans="1:6">
      <c r="A12" t="s">
        <v>423</v>
      </c>
      <c r="B12" t="s">
        <v>8</v>
      </c>
      <c r="C12" t="s">
        <v>424</v>
      </c>
    </row>
    <row r="13" spans="1:6">
      <c r="A13" t="s">
        <v>425</v>
      </c>
      <c r="B13" t="s">
        <v>8</v>
      </c>
      <c r="C13" t="s">
        <v>426</v>
      </c>
    </row>
    <row r="14" spans="1:6">
      <c r="A14" t="s">
        <v>427</v>
      </c>
      <c r="B14" t="s">
        <v>8</v>
      </c>
      <c r="C14" t="s">
        <v>428</v>
      </c>
    </row>
    <row r="15" spans="1:6">
      <c r="A15" t="s">
        <v>242</v>
      </c>
      <c r="B15" t="s">
        <v>8</v>
      </c>
      <c r="C15" t="s">
        <v>243</v>
      </c>
    </row>
    <row r="16" spans="1:6">
      <c r="A16" t="s">
        <v>45</v>
      </c>
      <c r="B16" t="s">
        <v>8</v>
      </c>
      <c r="C16" t="s">
        <v>241</v>
      </c>
    </row>
    <row r="17" spans="1:6">
      <c r="A17" t="s">
        <v>429</v>
      </c>
      <c r="B17" t="s">
        <v>8</v>
      </c>
      <c r="C17" t="s">
        <v>430</v>
      </c>
    </row>
    <row r="18" spans="1:6">
      <c r="A18" t="s">
        <v>230</v>
      </c>
      <c r="B18" t="s">
        <v>8</v>
      </c>
      <c r="C18" t="s">
        <v>341</v>
      </c>
    </row>
    <row r="20" spans="1:6" ht="16">
      <c r="A20" s="7" t="s">
        <v>431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>
      <c r="A21" t="s">
        <v>205</v>
      </c>
      <c r="B21" t="s">
        <v>8</v>
      </c>
      <c r="C21" t="s">
        <v>204</v>
      </c>
    </row>
    <row r="22" spans="1:6">
      <c r="A22" t="s">
        <v>206</v>
      </c>
      <c r="B22" t="s">
        <v>8</v>
      </c>
      <c r="C22" t="s">
        <v>207</v>
      </c>
    </row>
    <row r="24" spans="1:6" ht="16">
      <c r="A24" s="7" t="s">
        <v>422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>
      <c r="A25" t="s">
        <v>432</v>
      </c>
      <c r="B25" t="s">
        <v>8</v>
      </c>
      <c r="C25" t="s">
        <v>333</v>
      </c>
    </row>
    <row r="26" spans="1:6">
      <c r="A26" t="s">
        <v>433</v>
      </c>
      <c r="B26" t="s">
        <v>8</v>
      </c>
      <c r="C26" t="s">
        <v>333</v>
      </c>
    </row>
    <row r="27" spans="1:6">
      <c r="A27" t="s">
        <v>233</v>
      </c>
      <c r="B27" t="s">
        <v>8</v>
      </c>
      <c r="C27" t="s">
        <v>234</v>
      </c>
    </row>
    <row r="28" spans="1:6">
      <c r="A28" t="s">
        <v>13</v>
      </c>
      <c r="B28" t="s">
        <v>8</v>
      </c>
      <c r="C28" t="s">
        <v>237</v>
      </c>
    </row>
    <row r="29" spans="1:6">
      <c r="A29" t="s">
        <v>238</v>
      </c>
      <c r="B29" t="s">
        <v>8</v>
      </c>
      <c r="C29" t="s">
        <v>237</v>
      </c>
    </row>
    <row r="30" spans="1:6">
      <c r="A30" t="s">
        <v>434</v>
      </c>
      <c r="B30" t="s">
        <v>8</v>
      </c>
      <c r="C30" t="s">
        <v>435</v>
      </c>
    </row>
    <row r="31" spans="1:6">
      <c r="A31" t="s">
        <v>436</v>
      </c>
      <c r="B31" t="s">
        <v>8</v>
      </c>
      <c r="C31" t="s">
        <v>329</v>
      </c>
    </row>
    <row r="32" spans="1:6">
      <c r="A32" t="s">
        <v>276</v>
      </c>
      <c r="B32" t="s">
        <v>8</v>
      </c>
      <c r="C32" t="s">
        <v>234</v>
      </c>
    </row>
    <row r="33" spans="1:6">
      <c r="A33" t="s">
        <v>437</v>
      </c>
      <c r="B33" t="s">
        <v>8</v>
      </c>
      <c r="C33" t="s">
        <v>438</v>
      </c>
    </row>
    <row r="34" spans="1:6">
      <c r="A34" t="s">
        <v>439</v>
      </c>
      <c r="B34" t="s">
        <v>8</v>
      </c>
      <c r="C34" t="s">
        <v>336</v>
      </c>
    </row>
    <row r="35" spans="1:6">
      <c r="A35" t="s">
        <v>440</v>
      </c>
      <c r="B35" t="s">
        <v>8</v>
      </c>
      <c r="C35" t="s">
        <v>336</v>
      </c>
    </row>
    <row r="36" spans="1:6">
      <c r="A36" t="s">
        <v>441</v>
      </c>
      <c r="B36" t="s">
        <v>8</v>
      </c>
      <c r="C36" t="s">
        <v>442</v>
      </c>
    </row>
    <row r="37" spans="1:6">
      <c r="A37" t="s">
        <v>271</v>
      </c>
      <c r="B37" t="s">
        <v>8</v>
      </c>
      <c r="C37" t="s">
        <v>272</v>
      </c>
    </row>
    <row r="39" spans="1:6" ht="16">
      <c r="A39" s="7" t="s">
        <v>428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>
      <c r="A40" t="s">
        <v>259</v>
      </c>
      <c r="B40" t="s">
        <v>8</v>
      </c>
      <c r="C40" t="s">
        <v>260</v>
      </c>
    </row>
    <row r="41" spans="1:6">
      <c r="A41" t="s">
        <v>443</v>
      </c>
      <c r="B41" t="s">
        <v>8</v>
      </c>
      <c r="C41" t="s">
        <v>305</v>
      </c>
    </row>
    <row r="43" spans="1:6" ht="16">
      <c r="A43" s="7" t="s">
        <v>426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>
      <c r="A44" t="s">
        <v>13</v>
      </c>
      <c r="B44" t="s">
        <v>8</v>
      </c>
      <c r="C44" t="s">
        <v>237</v>
      </c>
    </row>
    <row r="45" spans="1:6">
      <c r="A45" t="s">
        <v>238</v>
      </c>
      <c r="B45" t="s">
        <v>8</v>
      </c>
      <c r="C45" t="s">
        <v>237</v>
      </c>
    </row>
    <row r="46" spans="1:6">
      <c r="A46" t="s">
        <v>444</v>
      </c>
      <c r="B46" t="s">
        <v>8</v>
      </c>
      <c r="C46" t="s">
        <v>445</v>
      </c>
    </row>
    <row r="48" spans="1:6" ht="16">
      <c r="A48" s="7" t="s">
        <v>424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6">
      <c r="A49" t="s">
        <v>13</v>
      </c>
      <c r="B49" t="s">
        <v>8</v>
      </c>
      <c r="C49" t="s">
        <v>237</v>
      </c>
    </row>
    <row r="50" spans="1:6">
      <c r="A50" t="s">
        <v>446</v>
      </c>
      <c r="B50" t="s">
        <v>8</v>
      </c>
      <c r="C50" t="s">
        <v>447</v>
      </c>
    </row>
    <row r="52" spans="1:6" ht="16">
      <c r="A52" s="7" t="s">
        <v>442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>
      <c r="A53" t="s">
        <v>259</v>
      </c>
      <c r="B53" t="s">
        <v>8</v>
      </c>
      <c r="C53" t="s">
        <v>260</v>
      </c>
    </row>
    <row r="54" spans="1:6">
      <c r="A54" t="s">
        <v>441</v>
      </c>
      <c r="B54" t="s">
        <v>8</v>
      </c>
      <c r="C54" t="s">
        <v>311</v>
      </c>
    </row>
    <row r="56" spans="1:6" ht="16">
      <c r="A56" s="7" t="s">
        <v>438</v>
      </c>
      <c r="B56" s="7" t="s">
        <v>11</v>
      </c>
      <c r="C56" s="7" t="s">
        <v>11</v>
      </c>
      <c r="D56" s="7" t="s">
        <v>11</v>
      </c>
      <c r="E56" s="7" t="s">
        <v>11</v>
      </c>
      <c r="F56" s="7"/>
    </row>
    <row r="57" spans="1:6">
      <c r="A57" t="s">
        <v>448</v>
      </c>
      <c r="B57" t="s">
        <v>8</v>
      </c>
      <c r="C57" t="s">
        <v>449</v>
      </c>
    </row>
    <row r="58" spans="1:6">
      <c r="A58" t="s">
        <v>450</v>
      </c>
      <c r="B58" t="s">
        <v>8</v>
      </c>
      <c r="C58" t="s">
        <v>449</v>
      </c>
    </row>
    <row r="59" spans="1:6">
      <c r="A59" t="s">
        <v>451</v>
      </c>
      <c r="B59" t="s">
        <v>8</v>
      </c>
      <c r="C59" t="s">
        <v>452</v>
      </c>
    </row>
    <row r="60" spans="1:6">
      <c r="A60" t="s">
        <v>453</v>
      </c>
      <c r="B60" t="s">
        <v>8</v>
      </c>
      <c r="C60" t="s">
        <v>449</v>
      </c>
    </row>
    <row r="61" spans="1:6">
      <c r="A61" t="s">
        <v>454</v>
      </c>
      <c r="B61" t="s">
        <v>8</v>
      </c>
      <c r="C61" t="s">
        <v>455</v>
      </c>
    </row>
    <row r="62" spans="1:6">
      <c r="A62" t="s">
        <v>456</v>
      </c>
      <c r="B62" t="s">
        <v>8</v>
      </c>
      <c r="C62" t="s">
        <v>449</v>
      </c>
    </row>
    <row r="63" spans="1:6">
      <c r="A63" t="s">
        <v>457</v>
      </c>
      <c r="B63" t="s">
        <v>8</v>
      </c>
      <c r="C63" t="s">
        <v>458</v>
      </c>
    </row>
    <row r="65" spans="1:6" ht="16">
      <c r="A65" s="7" t="s">
        <v>430</v>
      </c>
      <c r="B65" s="7" t="s">
        <v>11</v>
      </c>
      <c r="C65" s="7" t="s">
        <v>11</v>
      </c>
      <c r="D65" s="7" t="s">
        <v>11</v>
      </c>
      <c r="E65" s="7" t="s">
        <v>11</v>
      </c>
      <c r="F65" s="7"/>
    </row>
    <row r="66" spans="1:6">
      <c r="A66" t="s">
        <v>259</v>
      </c>
      <c r="B66" t="s">
        <v>8</v>
      </c>
      <c r="C66" t="s">
        <v>260</v>
      </c>
    </row>
    <row r="67" spans="1:6">
      <c r="A67" t="s">
        <v>459</v>
      </c>
      <c r="B67" t="s">
        <v>8</v>
      </c>
      <c r="C67" t="s">
        <v>306</v>
      </c>
    </row>
  </sheetData>
  <conditionalFormatting sqref="A4:F18">
    <cfRule type="expression" dxfId="1319" priority="1">
      <formula>$B4="MUST"</formula>
    </cfRule>
  </conditionalFormatting>
  <conditionalFormatting sqref="A4:F18">
    <cfRule type="expression" dxfId="1318" priority="2">
      <formula>$B4="SHOULD"</formula>
    </cfRule>
  </conditionalFormatting>
  <conditionalFormatting sqref="A4:F18">
    <cfRule type="expression" dxfId="1317" priority="3">
      <formula>$B4="MAY"</formula>
    </cfRule>
  </conditionalFormatting>
  <conditionalFormatting sqref="A4:F18">
    <cfRule type="expression" dxfId="1316" priority="4">
      <formula>$B4="SHOULD NOT"</formula>
    </cfRule>
  </conditionalFormatting>
  <conditionalFormatting sqref="A4:F18">
    <cfRule type="expression" dxfId="1315" priority="5">
      <formula>$B4="MUST NOT"</formula>
    </cfRule>
  </conditionalFormatting>
  <conditionalFormatting sqref="A21:F22">
    <cfRule type="expression" dxfId="1314" priority="6">
      <formula>$B21="MUST"</formula>
    </cfRule>
  </conditionalFormatting>
  <conditionalFormatting sqref="A21:F22">
    <cfRule type="expression" dxfId="1313" priority="7">
      <formula>$B21="SHOULD"</formula>
    </cfRule>
  </conditionalFormatting>
  <conditionalFormatting sqref="A21:F22">
    <cfRule type="expression" dxfId="1312" priority="8">
      <formula>$B21="MAY"</formula>
    </cfRule>
  </conditionalFormatting>
  <conditionalFormatting sqref="A21:F22">
    <cfRule type="expression" dxfId="1311" priority="9">
      <formula>$B21="SHOULD NOT"</formula>
    </cfRule>
  </conditionalFormatting>
  <conditionalFormatting sqref="A21:F22">
    <cfRule type="expression" dxfId="1310" priority="10">
      <formula>$B21="MUST NOT"</formula>
    </cfRule>
  </conditionalFormatting>
  <conditionalFormatting sqref="A25:F37">
    <cfRule type="expression" dxfId="1309" priority="11">
      <formula>$B25="MUST"</formula>
    </cfRule>
  </conditionalFormatting>
  <conditionalFormatting sqref="A25:F37">
    <cfRule type="expression" dxfId="1308" priority="12">
      <formula>$B25="SHOULD"</formula>
    </cfRule>
  </conditionalFormatting>
  <conditionalFormatting sqref="A25:F37">
    <cfRule type="expression" dxfId="1307" priority="13">
      <formula>$B25="MAY"</formula>
    </cfRule>
  </conditionalFormatting>
  <conditionalFormatting sqref="A25:F37">
    <cfRule type="expression" dxfId="1306" priority="14">
      <formula>$B25="SHOULD NOT"</formula>
    </cfRule>
  </conditionalFormatting>
  <conditionalFormatting sqref="A25:F37">
    <cfRule type="expression" dxfId="1305" priority="15">
      <formula>$B25="MUST NOT"</formula>
    </cfRule>
  </conditionalFormatting>
  <conditionalFormatting sqref="A40:F41">
    <cfRule type="expression" dxfId="1304" priority="16">
      <formula>$B40="MUST"</formula>
    </cfRule>
  </conditionalFormatting>
  <conditionalFormatting sqref="A40:F41">
    <cfRule type="expression" dxfId="1303" priority="17">
      <formula>$B40="SHOULD"</formula>
    </cfRule>
  </conditionalFormatting>
  <conditionalFormatting sqref="A40:F41">
    <cfRule type="expression" dxfId="1302" priority="18">
      <formula>$B40="MAY"</formula>
    </cfRule>
  </conditionalFormatting>
  <conditionalFormatting sqref="A40:F41">
    <cfRule type="expression" dxfId="1301" priority="19">
      <formula>$B40="SHOULD NOT"</formula>
    </cfRule>
  </conditionalFormatting>
  <conditionalFormatting sqref="A40:F41">
    <cfRule type="expression" dxfId="1300" priority="20">
      <formula>$B40="MUST NOT"</formula>
    </cfRule>
  </conditionalFormatting>
  <conditionalFormatting sqref="A44:F46">
    <cfRule type="expression" dxfId="1299" priority="21">
      <formula>$B44="MUST"</formula>
    </cfRule>
  </conditionalFormatting>
  <conditionalFormatting sqref="A44:F46">
    <cfRule type="expression" dxfId="1298" priority="22">
      <formula>$B44="SHOULD"</formula>
    </cfRule>
  </conditionalFormatting>
  <conditionalFormatting sqref="A44:F46">
    <cfRule type="expression" dxfId="1297" priority="23">
      <formula>$B44="MAY"</formula>
    </cfRule>
  </conditionalFormatting>
  <conditionalFormatting sqref="A44:F46">
    <cfRule type="expression" dxfId="1296" priority="24">
      <formula>$B44="SHOULD NOT"</formula>
    </cfRule>
  </conditionalFormatting>
  <conditionalFormatting sqref="A44:F46">
    <cfRule type="expression" dxfId="1295" priority="25">
      <formula>$B44="MUST NOT"</formula>
    </cfRule>
  </conditionalFormatting>
  <conditionalFormatting sqref="A49:F50">
    <cfRule type="expression" dxfId="1294" priority="26">
      <formula>$B49="MUST"</formula>
    </cfRule>
  </conditionalFormatting>
  <conditionalFormatting sqref="A49:F50">
    <cfRule type="expression" dxfId="1293" priority="27">
      <formula>$B49="SHOULD"</formula>
    </cfRule>
  </conditionalFormatting>
  <conditionalFormatting sqref="A49:F50">
    <cfRule type="expression" dxfId="1292" priority="28">
      <formula>$B49="MAY"</formula>
    </cfRule>
  </conditionalFormatting>
  <conditionalFormatting sqref="A49:F50">
    <cfRule type="expression" dxfId="1291" priority="29">
      <formula>$B49="SHOULD NOT"</formula>
    </cfRule>
  </conditionalFormatting>
  <conditionalFormatting sqref="A49:F50">
    <cfRule type="expression" dxfId="1290" priority="30">
      <formula>$B49="MUST NOT"</formula>
    </cfRule>
  </conditionalFormatting>
  <conditionalFormatting sqref="A53:F54">
    <cfRule type="expression" dxfId="1289" priority="31">
      <formula>$B53="MUST"</formula>
    </cfRule>
  </conditionalFormatting>
  <conditionalFormatting sqref="A53:F54">
    <cfRule type="expression" dxfId="1288" priority="32">
      <formula>$B53="SHOULD"</formula>
    </cfRule>
  </conditionalFormatting>
  <conditionalFormatting sqref="A53:F54">
    <cfRule type="expression" dxfId="1287" priority="33">
      <formula>$B53="MAY"</formula>
    </cfRule>
  </conditionalFormatting>
  <conditionalFormatting sqref="A53:F54">
    <cfRule type="expression" dxfId="1286" priority="34">
      <formula>$B53="SHOULD NOT"</formula>
    </cfRule>
  </conditionalFormatting>
  <conditionalFormatting sqref="A53:F54">
    <cfRule type="expression" dxfId="1285" priority="35">
      <formula>$B53="MUST NOT"</formula>
    </cfRule>
  </conditionalFormatting>
  <conditionalFormatting sqref="A57:F63">
    <cfRule type="expression" dxfId="1284" priority="36">
      <formula>$B57="MUST"</formula>
    </cfRule>
  </conditionalFormatting>
  <conditionalFormatting sqref="A57:F63">
    <cfRule type="expression" dxfId="1283" priority="37">
      <formula>$B57="SHOULD"</formula>
    </cfRule>
  </conditionalFormatting>
  <conditionalFormatting sqref="A57:F63">
    <cfRule type="expression" dxfId="1282" priority="38">
      <formula>$B57="MAY"</formula>
    </cfRule>
  </conditionalFormatting>
  <conditionalFormatting sqref="A57:F63">
    <cfRule type="expression" dxfId="1281" priority="39">
      <formula>$B57="SHOULD NOT"</formula>
    </cfRule>
  </conditionalFormatting>
  <conditionalFormatting sqref="A57:F63">
    <cfRule type="expression" dxfId="1280" priority="40">
      <formula>$B57="MUST NOT"</formula>
    </cfRule>
  </conditionalFormatting>
  <conditionalFormatting sqref="A66:F67">
    <cfRule type="expression" dxfId="1279" priority="41">
      <formula>$B66="MUST"</formula>
    </cfRule>
  </conditionalFormatting>
  <conditionalFormatting sqref="A66:F67">
    <cfRule type="expression" dxfId="1278" priority="42">
      <formula>$B66="SHOULD"</formula>
    </cfRule>
  </conditionalFormatting>
  <conditionalFormatting sqref="A66:F67">
    <cfRule type="expression" dxfId="1277" priority="43">
      <formula>$B66="MAY"</formula>
    </cfRule>
  </conditionalFormatting>
  <conditionalFormatting sqref="A66:F67">
    <cfRule type="expression" dxfId="1276" priority="44">
      <formula>$B66="SHOULD NOT"</formula>
    </cfRule>
  </conditionalFormatting>
  <conditionalFormatting sqref="A66:F67">
    <cfRule type="expression" dxfId="1275" priority="45">
      <formula>$B66="MUST NOT"</formula>
    </cfRule>
  </conditionalFormatting>
  <dataValidations count="9">
    <dataValidation type="list" allowBlank="1" showErrorMessage="1" error="Please use the dropdown selector to choose a valid occurrence" promptTitle="Occurrence" prompt="Please select a valid occurrence" sqref="B4:B1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1:B2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5:B3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0:B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:B4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9:B5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3:B5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7:B6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6:B67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showOutlineSymbols="0" showWhiteSpace="0" workbookViewId="0"/>
  </sheetViews>
  <sheetFormatPr baseColWidth="10" defaultColWidth="8.7109375" defaultRowHeight="13" x14ac:dyDescent="0"/>
  <cols>
    <col min="1" max="1" width="52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460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461</v>
      </c>
    </row>
    <row r="8" spans="1:6">
      <c r="A8" t="s">
        <v>462</v>
      </c>
      <c r="B8" t="s">
        <v>8</v>
      </c>
      <c r="C8" t="s">
        <v>11</v>
      </c>
    </row>
    <row r="9" spans="1:6">
      <c r="A9" t="s">
        <v>233</v>
      </c>
      <c r="B9" t="s">
        <v>8</v>
      </c>
      <c r="C9" t="s">
        <v>234</v>
      </c>
    </row>
    <row r="10" spans="1:6">
      <c r="A10" t="s">
        <v>463</v>
      </c>
      <c r="B10" t="s">
        <v>8</v>
      </c>
      <c r="C10" t="s">
        <v>464</v>
      </c>
    </row>
    <row r="11" spans="1:6">
      <c r="A11" t="s">
        <v>267</v>
      </c>
      <c r="B11" t="s">
        <v>8</v>
      </c>
      <c r="C11" t="s">
        <v>465</v>
      </c>
    </row>
    <row r="12" spans="1:6">
      <c r="A12" t="s">
        <v>13</v>
      </c>
      <c r="B12" t="s">
        <v>8</v>
      </c>
      <c r="C12" t="s">
        <v>237</v>
      </c>
    </row>
    <row r="13" spans="1:6">
      <c r="A13" t="s">
        <v>238</v>
      </c>
      <c r="B13" t="s">
        <v>8</v>
      </c>
      <c r="C13" t="s">
        <v>237</v>
      </c>
    </row>
    <row r="14" spans="1:6">
      <c r="A14" t="s">
        <v>466</v>
      </c>
      <c r="B14" t="s">
        <v>8</v>
      </c>
      <c r="C14" t="s">
        <v>467</v>
      </c>
    </row>
    <row r="15" spans="1:6">
      <c r="A15" t="s">
        <v>468</v>
      </c>
      <c r="B15" t="s">
        <v>8</v>
      </c>
      <c r="C15" t="s">
        <v>243</v>
      </c>
    </row>
    <row r="16" spans="1:6">
      <c r="A16" t="s">
        <v>469</v>
      </c>
      <c r="B16" t="s">
        <v>8</v>
      </c>
      <c r="C16" t="s">
        <v>243</v>
      </c>
    </row>
    <row r="17" spans="1:3">
      <c r="A17" t="s">
        <v>470</v>
      </c>
      <c r="B17" t="s">
        <v>8</v>
      </c>
      <c r="C17" t="s">
        <v>243</v>
      </c>
    </row>
    <row r="18" spans="1:3">
      <c r="A18" t="s">
        <v>471</v>
      </c>
      <c r="B18" t="s">
        <v>8</v>
      </c>
      <c r="C18" t="s">
        <v>263</v>
      </c>
    </row>
    <row r="19" spans="1:3">
      <c r="A19" t="s">
        <v>472</v>
      </c>
      <c r="B19" t="s">
        <v>8</v>
      </c>
      <c r="C19" t="s">
        <v>473</v>
      </c>
    </row>
    <row r="20" spans="1:3">
      <c r="A20" t="s">
        <v>474</v>
      </c>
      <c r="B20" t="s">
        <v>8</v>
      </c>
      <c r="C20" t="s">
        <v>475</v>
      </c>
    </row>
    <row r="21" spans="1:3">
      <c r="A21" t="s">
        <v>384</v>
      </c>
      <c r="B21" t="s">
        <v>8</v>
      </c>
      <c r="C21" t="s">
        <v>236</v>
      </c>
    </row>
    <row r="22" spans="1:3">
      <c r="A22" t="s">
        <v>389</v>
      </c>
      <c r="B22" t="s">
        <v>8</v>
      </c>
      <c r="C22" t="s">
        <v>476</v>
      </c>
    </row>
    <row r="23" spans="1:3">
      <c r="A23" t="s">
        <v>477</v>
      </c>
      <c r="B23" t="s">
        <v>8</v>
      </c>
      <c r="C23" t="s">
        <v>478</v>
      </c>
    </row>
    <row r="24" spans="1:3">
      <c r="A24" t="s">
        <v>479</v>
      </c>
      <c r="B24" t="s">
        <v>8</v>
      </c>
      <c r="C24" t="s">
        <v>480</v>
      </c>
    </row>
    <row r="25" spans="1:3">
      <c r="A25" t="s">
        <v>481</v>
      </c>
      <c r="B25" t="s">
        <v>8</v>
      </c>
      <c r="C25" t="s">
        <v>482</v>
      </c>
    </row>
    <row r="26" spans="1:3">
      <c r="A26" t="s">
        <v>383</v>
      </c>
      <c r="B26" t="s">
        <v>8</v>
      </c>
      <c r="C26" t="s">
        <v>328</v>
      </c>
    </row>
    <row r="27" spans="1:3">
      <c r="A27" t="s">
        <v>483</v>
      </c>
      <c r="B27" t="s">
        <v>8</v>
      </c>
      <c r="C27" t="s">
        <v>236</v>
      </c>
    </row>
    <row r="28" spans="1:3">
      <c r="A28" t="s">
        <v>484</v>
      </c>
      <c r="B28" t="s">
        <v>8</v>
      </c>
      <c r="C28" t="s">
        <v>236</v>
      </c>
    </row>
    <row r="29" spans="1:3">
      <c r="A29" t="s">
        <v>387</v>
      </c>
      <c r="B29" t="s">
        <v>8</v>
      </c>
      <c r="C29" t="s">
        <v>485</v>
      </c>
    </row>
    <row r="30" spans="1:3">
      <c r="A30" t="s">
        <v>486</v>
      </c>
      <c r="B30" t="s">
        <v>8</v>
      </c>
      <c r="C30" t="s">
        <v>487</v>
      </c>
    </row>
    <row r="31" spans="1:3">
      <c r="A31" t="s">
        <v>488</v>
      </c>
      <c r="B31" t="s">
        <v>8</v>
      </c>
      <c r="C31" t="s">
        <v>489</v>
      </c>
    </row>
    <row r="32" spans="1:3">
      <c r="A32" t="s">
        <v>44</v>
      </c>
      <c r="B32" t="s">
        <v>8</v>
      </c>
      <c r="C32" t="s">
        <v>256</v>
      </c>
    </row>
    <row r="33" spans="1:6">
      <c r="A33" t="s">
        <v>490</v>
      </c>
      <c r="B33" t="s">
        <v>8</v>
      </c>
      <c r="C33" t="s">
        <v>243</v>
      </c>
    </row>
    <row r="34" spans="1:6">
      <c r="A34" t="s">
        <v>491</v>
      </c>
      <c r="B34" t="s">
        <v>8</v>
      </c>
      <c r="C34" t="s">
        <v>492</v>
      </c>
    </row>
    <row r="35" spans="1:6">
      <c r="A35" t="s">
        <v>242</v>
      </c>
      <c r="B35" t="s">
        <v>8</v>
      </c>
      <c r="C35" t="s">
        <v>243</v>
      </c>
    </row>
    <row r="36" spans="1:6">
      <c r="A36" t="s">
        <v>45</v>
      </c>
      <c r="B36" t="s">
        <v>8</v>
      </c>
      <c r="C36" t="s">
        <v>241</v>
      </c>
    </row>
    <row r="37" spans="1:6">
      <c r="A37" t="s">
        <v>230</v>
      </c>
      <c r="B37" t="s">
        <v>8</v>
      </c>
      <c r="C37" t="s">
        <v>341</v>
      </c>
    </row>
    <row r="39" spans="1:6" ht="16">
      <c r="A39" s="7" t="s">
        <v>493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>
      <c r="A40" t="s">
        <v>205</v>
      </c>
      <c r="B40" t="s">
        <v>8</v>
      </c>
      <c r="C40" t="s">
        <v>204</v>
      </c>
    </row>
    <row r="41" spans="1:6">
      <c r="A41" t="s">
        <v>206</v>
      </c>
      <c r="B41" t="s">
        <v>8</v>
      </c>
      <c r="C41" t="s">
        <v>207</v>
      </c>
    </row>
    <row r="43" spans="1:6" ht="16">
      <c r="A43" s="7" t="s">
        <v>494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>
      <c r="A44" t="s">
        <v>495</v>
      </c>
      <c r="B44" t="s">
        <v>8</v>
      </c>
      <c r="C44" t="s">
        <v>236</v>
      </c>
    </row>
    <row r="45" spans="1:6">
      <c r="A45" t="s">
        <v>496</v>
      </c>
      <c r="B45" t="s">
        <v>8</v>
      </c>
      <c r="C45" t="s">
        <v>237</v>
      </c>
    </row>
    <row r="46" spans="1:6">
      <c r="A46" t="s">
        <v>497</v>
      </c>
      <c r="B46" t="s">
        <v>8</v>
      </c>
      <c r="C46" t="s">
        <v>236</v>
      </c>
    </row>
    <row r="47" spans="1:6">
      <c r="A47" t="s">
        <v>498</v>
      </c>
      <c r="B47" t="s">
        <v>8</v>
      </c>
      <c r="C47" t="s">
        <v>236</v>
      </c>
    </row>
    <row r="48" spans="1:6">
      <c r="A48" t="s">
        <v>499</v>
      </c>
      <c r="B48" t="s">
        <v>8</v>
      </c>
      <c r="C48" t="s">
        <v>500</v>
      </c>
    </row>
    <row r="50" spans="1:6" ht="16">
      <c r="A50" s="7" t="s">
        <v>501</v>
      </c>
      <c r="B50" s="7" t="s">
        <v>11</v>
      </c>
      <c r="C50" s="7" t="s">
        <v>11</v>
      </c>
      <c r="D50" s="7" t="s">
        <v>11</v>
      </c>
      <c r="E50" s="7" t="s">
        <v>11</v>
      </c>
      <c r="F50" s="7"/>
    </row>
    <row r="51" spans="1:6">
      <c r="A51" t="s">
        <v>198</v>
      </c>
      <c r="B51" t="s">
        <v>8</v>
      </c>
      <c r="C51" t="s">
        <v>502</v>
      </c>
    </row>
    <row r="52" spans="1:6">
      <c r="A52" t="s">
        <v>13</v>
      </c>
      <c r="B52" t="s">
        <v>8</v>
      </c>
      <c r="C52" t="s">
        <v>237</v>
      </c>
    </row>
    <row r="53" spans="1:6">
      <c r="A53" t="s">
        <v>503</v>
      </c>
      <c r="B53" t="s">
        <v>8</v>
      </c>
      <c r="C53" t="s">
        <v>237</v>
      </c>
    </row>
    <row r="54" spans="1:6">
      <c r="A54" t="s">
        <v>504</v>
      </c>
      <c r="B54" t="s">
        <v>8</v>
      </c>
      <c r="C54" t="s">
        <v>236</v>
      </c>
    </row>
    <row r="55" spans="1:6">
      <c r="A55" t="s">
        <v>505</v>
      </c>
      <c r="B55" t="s">
        <v>8</v>
      </c>
      <c r="C55" t="s">
        <v>236</v>
      </c>
    </row>
    <row r="56" spans="1:6">
      <c r="A56" t="s">
        <v>506</v>
      </c>
      <c r="B56" t="s">
        <v>8</v>
      </c>
      <c r="C56" t="s">
        <v>236</v>
      </c>
    </row>
    <row r="57" spans="1:6">
      <c r="A57" t="s">
        <v>507</v>
      </c>
      <c r="B57" t="s">
        <v>8</v>
      </c>
      <c r="C57" t="s">
        <v>508</v>
      </c>
    </row>
    <row r="58" spans="1:6">
      <c r="A58" t="s">
        <v>509</v>
      </c>
      <c r="B58" t="s">
        <v>8</v>
      </c>
      <c r="C58" t="s">
        <v>510</v>
      </c>
    </row>
    <row r="59" spans="1:6">
      <c r="A59" t="s">
        <v>511</v>
      </c>
      <c r="B59" t="s">
        <v>8</v>
      </c>
      <c r="C59" t="s">
        <v>213</v>
      </c>
    </row>
    <row r="61" spans="1:6" ht="16">
      <c r="A61" s="7" t="s">
        <v>475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>
      <c r="A62" t="s">
        <v>512</v>
      </c>
      <c r="B62" t="s">
        <v>8</v>
      </c>
      <c r="C62" t="s">
        <v>513</v>
      </c>
    </row>
    <row r="63" spans="1:6">
      <c r="A63" t="s">
        <v>514</v>
      </c>
      <c r="B63" t="s">
        <v>8</v>
      </c>
      <c r="C63" t="s">
        <v>515</v>
      </c>
    </row>
    <row r="64" spans="1:6">
      <c r="A64" t="s">
        <v>516</v>
      </c>
      <c r="B64" t="s">
        <v>8</v>
      </c>
      <c r="C64" t="s">
        <v>517</v>
      </c>
    </row>
    <row r="65" spans="1:6">
      <c r="A65" t="s">
        <v>518</v>
      </c>
      <c r="B65" t="s">
        <v>8</v>
      </c>
      <c r="C65" t="s">
        <v>236</v>
      </c>
    </row>
    <row r="66" spans="1:6">
      <c r="A66" t="s">
        <v>519</v>
      </c>
      <c r="B66" t="s">
        <v>8</v>
      </c>
      <c r="C66" t="s">
        <v>520</v>
      </c>
    </row>
    <row r="67" spans="1:6">
      <c r="A67" t="s">
        <v>521</v>
      </c>
      <c r="B67" t="s">
        <v>8</v>
      </c>
      <c r="C67" t="s">
        <v>522</v>
      </c>
    </row>
    <row r="69" spans="1:6" ht="16">
      <c r="A69" s="7" t="s">
        <v>489</v>
      </c>
      <c r="B69" s="7" t="s">
        <v>11</v>
      </c>
      <c r="C69" s="7" t="s">
        <v>11</v>
      </c>
      <c r="D69" s="7" t="s">
        <v>11</v>
      </c>
      <c r="E69" s="7" t="s">
        <v>11</v>
      </c>
      <c r="F69" s="7"/>
    </row>
    <row r="70" spans="1:6">
      <c r="A70" t="s">
        <v>267</v>
      </c>
      <c r="B70" t="s">
        <v>8</v>
      </c>
      <c r="C70" t="s">
        <v>523</v>
      </c>
    </row>
    <row r="71" spans="1:6">
      <c r="A71" t="s">
        <v>524</v>
      </c>
      <c r="B71" t="s">
        <v>8</v>
      </c>
      <c r="C71" t="s">
        <v>525</v>
      </c>
    </row>
    <row r="72" spans="1:6">
      <c r="A72" t="s">
        <v>249</v>
      </c>
      <c r="B72" t="s">
        <v>8</v>
      </c>
      <c r="C72" t="s">
        <v>250</v>
      </c>
    </row>
    <row r="74" spans="1:6" ht="16">
      <c r="A74" s="7" t="s">
        <v>526</v>
      </c>
      <c r="B74" s="7" t="s">
        <v>11</v>
      </c>
      <c r="C74" s="7" t="s">
        <v>11</v>
      </c>
      <c r="D74" s="7" t="s">
        <v>11</v>
      </c>
      <c r="E74" s="7" t="s">
        <v>11</v>
      </c>
      <c r="F74" s="7"/>
    </row>
    <row r="75" spans="1:6">
      <c r="A75" t="s">
        <v>527</v>
      </c>
      <c r="B75" t="s">
        <v>8</v>
      </c>
      <c r="C75" t="s">
        <v>234</v>
      </c>
    </row>
    <row r="76" spans="1:6">
      <c r="A76" t="s">
        <v>528</v>
      </c>
      <c r="B76" t="s">
        <v>8</v>
      </c>
      <c r="C76" t="s">
        <v>207</v>
      </c>
    </row>
    <row r="77" spans="1:6">
      <c r="A77" t="s">
        <v>529</v>
      </c>
      <c r="B77" t="s">
        <v>8</v>
      </c>
      <c r="C77" t="s">
        <v>274</v>
      </c>
    </row>
    <row r="79" spans="1:6" ht="16">
      <c r="A79" s="7" t="s">
        <v>464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>
      <c r="A80" t="s">
        <v>530</v>
      </c>
      <c r="B80" t="s">
        <v>8</v>
      </c>
      <c r="C80" t="s">
        <v>234</v>
      </c>
    </row>
    <row r="82" spans="1:6" ht="16">
      <c r="A82" s="7" t="s">
        <v>487</v>
      </c>
      <c r="B82" s="7" t="s">
        <v>11</v>
      </c>
      <c r="C82" s="7" t="s">
        <v>11</v>
      </c>
      <c r="D82" s="7" t="s">
        <v>11</v>
      </c>
      <c r="E82" s="7" t="s">
        <v>11</v>
      </c>
      <c r="F82" s="7"/>
    </row>
    <row r="83" spans="1:6">
      <c r="A83" t="s">
        <v>267</v>
      </c>
      <c r="B83" t="s">
        <v>8</v>
      </c>
      <c r="C83" t="s">
        <v>523</v>
      </c>
    </row>
    <row r="84" spans="1:6">
      <c r="A84" t="s">
        <v>524</v>
      </c>
      <c r="B84" t="s">
        <v>8</v>
      </c>
      <c r="C84" t="s">
        <v>525</v>
      </c>
    </row>
    <row r="85" spans="1:6">
      <c r="A85" t="s">
        <v>249</v>
      </c>
      <c r="B85" t="s">
        <v>8</v>
      </c>
      <c r="C85" t="s">
        <v>250</v>
      </c>
    </row>
    <row r="86" spans="1:6">
      <c r="A86" t="s">
        <v>531</v>
      </c>
      <c r="B86" t="s">
        <v>8</v>
      </c>
      <c r="C86" t="s">
        <v>11</v>
      </c>
    </row>
    <row r="88" spans="1:6" ht="16">
      <c r="A88" s="7" t="s">
        <v>525</v>
      </c>
      <c r="B88" s="7" t="s">
        <v>11</v>
      </c>
      <c r="C88" s="7" t="s">
        <v>11</v>
      </c>
      <c r="D88" s="7" t="s">
        <v>11</v>
      </c>
      <c r="E88" s="7" t="s">
        <v>11</v>
      </c>
      <c r="F88" s="7"/>
    </row>
    <row r="89" spans="1:6">
      <c r="A89" t="s">
        <v>532</v>
      </c>
      <c r="B89" t="s">
        <v>8</v>
      </c>
      <c r="C89" t="s">
        <v>533</v>
      </c>
    </row>
    <row r="91" spans="1:6" ht="16">
      <c r="A91" s="7" t="s">
        <v>523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>
      <c r="A92" t="s">
        <v>534</v>
      </c>
      <c r="B92" t="s">
        <v>8</v>
      </c>
      <c r="C92" t="s">
        <v>336</v>
      </c>
    </row>
    <row r="93" spans="1:6">
      <c r="A93" t="s">
        <v>535</v>
      </c>
      <c r="B93" t="s">
        <v>8</v>
      </c>
      <c r="C93" t="s">
        <v>336</v>
      </c>
    </row>
    <row r="95" spans="1:6" ht="16">
      <c r="A95" s="7" t="s">
        <v>536</v>
      </c>
      <c r="B95" s="7" t="s">
        <v>11</v>
      </c>
      <c r="C95" s="7" t="s">
        <v>11</v>
      </c>
      <c r="D95" s="7" t="s">
        <v>11</v>
      </c>
      <c r="E95" s="7" t="s">
        <v>11</v>
      </c>
      <c r="F95" s="7"/>
    </row>
    <row r="96" spans="1:6">
      <c r="A96" t="s">
        <v>537</v>
      </c>
      <c r="B96" t="s">
        <v>8</v>
      </c>
      <c r="C96" t="s">
        <v>11</v>
      </c>
    </row>
    <row r="97" spans="1:6">
      <c r="A97" t="s">
        <v>538</v>
      </c>
      <c r="B97" t="s">
        <v>8</v>
      </c>
      <c r="C97" t="s">
        <v>11</v>
      </c>
    </row>
    <row r="99" spans="1:6" ht="16">
      <c r="A99" s="7" t="s">
        <v>517</v>
      </c>
      <c r="B99" s="7" t="s">
        <v>11</v>
      </c>
      <c r="C99" s="7" t="s">
        <v>11</v>
      </c>
      <c r="D99" s="7" t="s">
        <v>11</v>
      </c>
      <c r="E99" s="7" t="s">
        <v>11</v>
      </c>
      <c r="F99" s="7"/>
    </row>
    <row r="100" spans="1:6">
      <c r="A100" t="s">
        <v>539</v>
      </c>
      <c r="B100" t="s">
        <v>8</v>
      </c>
      <c r="C100" t="s">
        <v>536</v>
      </c>
    </row>
    <row r="101" spans="1:6">
      <c r="A101" t="s">
        <v>540</v>
      </c>
      <c r="B101" t="s">
        <v>8</v>
      </c>
      <c r="C101" t="s">
        <v>536</v>
      </c>
    </row>
    <row r="103" spans="1:6" ht="16">
      <c r="A103" s="7" t="s">
        <v>515</v>
      </c>
      <c r="B103" s="7" t="s">
        <v>11</v>
      </c>
      <c r="C103" s="7" t="s">
        <v>11</v>
      </c>
      <c r="D103" s="7" t="s">
        <v>11</v>
      </c>
      <c r="E103" s="7" t="s">
        <v>11</v>
      </c>
      <c r="F103" s="7"/>
    </row>
    <row r="104" spans="1:6">
      <c r="A104" t="s">
        <v>541</v>
      </c>
      <c r="B104" t="s">
        <v>8</v>
      </c>
      <c r="C104" t="s">
        <v>236</v>
      </c>
    </row>
    <row r="105" spans="1:6">
      <c r="A105" t="s">
        <v>542</v>
      </c>
      <c r="B105" t="s">
        <v>8</v>
      </c>
      <c r="C105" t="s">
        <v>236</v>
      </c>
    </row>
    <row r="106" spans="1:6">
      <c r="A106" t="s">
        <v>543</v>
      </c>
      <c r="B106" t="s">
        <v>8</v>
      </c>
      <c r="C106" t="s">
        <v>236</v>
      </c>
    </row>
    <row r="107" spans="1:6">
      <c r="A107" t="s">
        <v>544</v>
      </c>
      <c r="B107" t="s">
        <v>8</v>
      </c>
      <c r="C107" t="s">
        <v>236</v>
      </c>
    </row>
    <row r="109" spans="1:6" ht="16">
      <c r="A109" s="7" t="s">
        <v>513</v>
      </c>
      <c r="B109" s="7" t="s">
        <v>11</v>
      </c>
      <c r="C109" s="7" t="s">
        <v>11</v>
      </c>
      <c r="D109" s="7" t="s">
        <v>11</v>
      </c>
      <c r="E109" s="7" t="s">
        <v>11</v>
      </c>
      <c r="F109" s="7"/>
    </row>
    <row r="110" spans="1:6">
      <c r="A110" t="s">
        <v>545</v>
      </c>
      <c r="B110" t="s">
        <v>8</v>
      </c>
      <c r="C110" t="s">
        <v>236</v>
      </c>
    </row>
    <row r="111" spans="1:6">
      <c r="A111" t="s">
        <v>546</v>
      </c>
      <c r="B111" t="s">
        <v>8</v>
      </c>
      <c r="C111" t="s">
        <v>236</v>
      </c>
    </row>
    <row r="112" spans="1:6">
      <c r="A112" t="s">
        <v>547</v>
      </c>
      <c r="B112" t="s">
        <v>8</v>
      </c>
      <c r="C112" t="s">
        <v>236</v>
      </c>
    </row>
    <row r="114" spans="1:6" ht="16">
      <c r="A114" s="7" t="s">
        <v>510</v>
      </c>
      <c r="B114" s="7" t="s">
        <v>11</v>
      </c>
      <c r="C114" s="7" t="s">
        <v>11</v>
      </c>
      <c r="D114" s="7" t="s">
        <v>11</v>
      </c>
      <c r="E114" s="7" t="s">
        <v>11</v>
      </c>
      <c r="F114" s="7"/>
    </row>
    <row r="115" spans="1:6">
      <c r="A115" t="s">
        <v>548</v>
      </c>
      <c r="B115" t="s">
        <v>8</v>
      </c>
      <c r="C115" t="s">
        <v>494</v>
      </c>
    </row>
    <row r="117" spans="1:6" ht="16">
      <c r="A117" s="7" t="s">
        <v>502</v>
      </c>
      <c r="B117" s="7" t="s">
        <v>11</v>
      </c>
      <c r="C117" s="7" t="s">
        <v>11</v>
      </c>
      <c r="D117" s="7" t="s">
        <v>11</v>
      </c>
      <c r="E117" s="7" t="s">
        <v>11</v>
      </c>
      <c r="F117" s="7"/>
    </row>
    <row r="118" spans="1:6">
      <c r="A118" t="s">
        <v>334</v>
      </c>
      <c r="B118" t="s">
        <v>8</v>
      </c>
      <c r="C118" t="s">
        <v>234</v>
      </c>
    </row>
    <row r="119" spans="1:6">
      <c r="A119" t="s">
        <v>335</v>
      </c>
      <c r="B119" t="s">
        <v>8</v>
      </c>
      <c r="C119" t="s">
        <v>284</v>
      </c>
    </row>
    <row r="120" spans="1:6">
      <c r="A120" t="s">
        <v>549</v>
      </c>
      <c r="B120" t="s">
        <v>8</v>
      </c>
      <c r="C120" t="s">
        <v>11</v>
      </c>
    </row>
    <row r="122" spans="1:6" ht="16">
      <c r="A122" s="7" t="s">
        <v>550</v>
      </c>
      <c r="B122" s="7" t="s">
        <v>11</v>
      </c>
      <c r="C122" s="7" t="s">
        <v>11</v>
      </c>
      <c r="D122" s="7" t="s">
        <v>11</v>
      </c>
      <c r="E122" s="7" t="s">
        <v>11</v>
      </c>
      <c r="F122" s="7"/>
    </row>
    <row r="123" spans="1:6">
      <c r="A123" t="s">
        <v>551</v>
      </c>
      <c r="B123" t="s">
        <v>8</v>
      </c>
      <c r="C123" t="s">
        <v>489</v>
      </c>
    </row>
    <row r="124" spans="1:6">
      <c r="A124" t="s">
        <v>552</v>
      </c>
      <c r="B124" t="s">
        <v>8</v>
      </c>
      <c r="C124" t="s">
        <v>526</v>
      </c>
    </row>
    <row r="126" spans="1:6" ht="16">
      <c r="A126" s="7" t="s">
        <v>492</v>
      </c>
      <c r="B126" s="7" t="s">
        <v>11</v>
      </c>
      <c r="C126" s="7" t="s">
        <v>11</v>
      </c>
      <c r="D126" s="7" t="s">
        <v>11</v>
      </c>
      <c r="E126" s="7" t="s">
        <v>11</v>
      </c>
      <c r="F126" s="7"/>
    </row>
    <row r="127" spans="1:6">
      <c r="A127" t="s">
        <v>553</v>
      </c>
      <c r="B127" t="s">
        <v>8</v>
      </c>
      <c r="C127" t="s">
        <v>550</v>
      </c>
    </row>
    <row r="129" spans="1:6" ht="16">
      <c r="A129" s="7" t="s">
        <v>485</v>
      </c>
      <c r="B129" s="7" t="s">
        <v>11</v>
      </c>
      <c r="C129" s="7" t="s">
        <v>11</v>
      </c>
      <c r="D129" s="7" t="s">
        <v>11</v>
      </c>
      <c r="E129" s="7" t="s">
        <v>11</v>
      </c>
      <c r="F129" s="7"/>
    </row>
    <row r="130" spans="1:6">
      <c r="A130" t="s">
        <v>259</v>
      </c>
      <c r="B130" t="s">
        <v>8</v>
      </c>
      <c r="C130" t="s">
        <v>260</v>
      </c>
    </row>
    <row r="131" spans="1:6">
      <c r="A131" t="s">
        <v>400</v>
      </c>
      <c r="B131" t="s">
        <v>8</v>
      </c>
      <c r="C131" t="s">
        <v>309</v>
      </c>
    </row>
    <row r="133" spans="1:6" ht="16">
      <c r="A133" s="7" t="s">
        <v>480</v>
      </c>
      <c r="B133" s="7" t="s">
        <v>11</v>
      </c>
      <c r="C133" s="7" t="s">
        <v>11</v>
      </c>
      <c r="D133" s="7" t="s">
        <v>11</v>
      </c>
      <c r="E133" s="7" t="s">
        <v>11</v>
      </c>
      <c r="F133" s="7"/>
    </row>
    <row r="134" spans="1:6">
      <c r="A134" t="s">
        <v>259</v>
      </c>
      <c r="B134" t="s">
        <v>8</v>
      </c>
      <c r="C134" t="s">
        <v>260</v>
      </c>
    </row>
    <row r="135" spans="1:6">
      <c r="A135" t="s">
        <v>554</v>
      </c>
      <c r="B135" t="s">
        <v>8</v>
      </c>
      <c r="C135" t="s">
        <v>314</v>
      </c>
    </row>
    <row r="137" spans="1:6" ht="16">
      <c r="A137" s="7" t="s">
        <v>478</v>
      </c>
      <c r="B137" s="7" t="s">
        <v>11</v>
      </c>
      <c r="C137" s="7" t="s">
        <v>11</v>
      </c>
      <c r="D137" s="7" t="s">
        <v>11</v>
      </c>
      <c r="E137" s="7" t="s">
        <v>11</v>
      </c>
      <c r="F137" s="7"/>
    </row>
    <row r="138" spans="1:6">
      <c r="A138" t="s">
        <v>259</v>
      </c>
      <c r="B138" t="s">
        <v>8</v>
      </c>
      <c r="C138" t="s">
        <v>260</v>
      </c>
    </row>
    <row r="139" spans="1:6">
      <c r="A139" t="s">
        <v>555</v>
      </c>
      <c r="B139" t="s">
        <v>8</v>
      </c>
      <c r="C139" t="s">
        <v>311</v>
      </c>
    </row>
    <row r="141" spans="1:6" ht="16">
      <c r="A141" s="7" t="s">
        <v>476</v>
      </c>
      <c r="B141" s="7" t="s">
        <v>11</v>
      </c>
      <c r="C141" s="7" t="s">
        <v>11</v>
      </c>
      <c r="D141" s="7" t="s">
        <v>11</v>
      </c>
      <c r="E141" s="7" t="s">
        <v>11</v>
      </c>
      <c r="F141" s="7"/>
    </row>
    <row r="142" spans="1:6">
      <c r="A142" t="s">
        <v>259</v>
      </c>
      <c r="B142" t="s">
        <v>8</v>
      </c>
      <c r="C142" t="s">
        <v>260</v>
      </c>
    </row>
    <row r="143" spans="1:6">
      <c r="A143" t="s">
        <v>401</v>
      </c>
      <c r="B143" t="s">
        <v>8</v>
      </c>
      <c r="C143" t="s">
        <v>310</v>
      </c>
    </row>
    <row r="145" spans="1:6" ht="16">
      <c r="A145" s="7" t="s">
        <v>482</v>
      </c>
      <c r="B145" s="7" t="s">
        <v>11</v>
      </c>
      <c r="C145" s="7" t="s">
        <v>11</v>
      </c>
      <c r="D145" s="7" t="s">
        <v>11</v>
      </c>
      <c r="E145" s="7" t="s">
        <v>11</v>
      </c>
      <c r="F145" s="7"/>
    </row>
    <row r="146" spans="1:6">
      <c r="A146" t="s">
        <v>259</v>
      </c>
      <c r="B146" t="s">
        <v>8</v>
      </c>
      <c r="C146" t="s">
        <v>260</v>
      </c>
    </row>
    <row r="147" spans="1:6">
      <c r="A147" t="s">
        <v>252</v>
      </c>
      <c r="B147" t="s">
        <v>8</v>
      </c>
      <c r="C147" t="s">
        <v>313</v>
      </c>
    </row>
    <row r="149" spans="1:6" ht="16">
      <c r="A149" s="7" t="s">
        <v>473</v>
      </c>
      <c r="B149" s="7" t="s">
        <v>11</v>
      </c>
      <c r="C149" s="7" t="s">
        <v>11</v>
      </c>
      <c r="D149" s="7" t="s">
        <v>11</v>
      </c>
      <c r="E149" s="7" t="s">
        <v>11</v>
      </c>
      <c r="F149" s="7"/>
    </row>
    <row r="150" spans="1:6">
      <c r="A150" t="s">
        <v>556</v>
      </c>
      <c r="B150" t="s">
        <v>8</v>
      </c>
      <c r="C150" t="s">
        <v>501</v>
      </c>
    </row>
    <row r="152" spans="1:6" ht="16">
      <c r="A152" s="7" t="s">
        <v>465</v>
      </c>
      <c r="B152" s="7" t="s">
        <v>11</v>
      </c>
      <c r="C152" s="7" t="s">
        <v>11</v>
      </c>
      <c r="D152" s="7" t="s">
        <v>11</v>
      </c>
      <c r="E152" s="7" t="s">
        <v>11</v>
      </c>
      <c r="F152" s="7"/>
    </row>
    <row r="153" spans="1:6">
      <c r="A153" t="s">
        <v>557</v>
      </c>
      <c r="B153" t="s">
        <v>8</v>
      </c>
      <c r="C153" t="s">
        <v>336</v>
      </c>
    </row>
    <row r="154" spans="1:6">
      <c r="A154" t="s">
        <v>558</v>
      </c>
      <c r="B154" t="s">
        <v>8</v>
      </c>
      <c r="C154" t="s">
        <v>336</v>
      </c>
    </row>
    <row r="155" spans="1:6">
      <c r="A155" t="s">
        <v>559</v>
      </c>
      <c r="B155" t="s">
        <v>8</v>
      </c>
      <c r="C155" t="s">
        <v>336</v>
      </c>
    </row>
    <row r="156" spans="1:6">
      <c r="A156" t="s">
        <v>560</v>
      </c>
      <c r="B156" t="s">
        <v>8</v>
      </c>
      <c r="C156" t="s">
        <v>336</v>
      </c>
    </row>
    <row r="157" spans="1:6">
      <c r="A157" t="s">
        <v>561</v>
      </c>
      <c r="B157" t="s">
        <v>8</v>
      </c>
      <c r="C157" t="s">
        <v>336</v>
      </c>
    </row>
    <row r="158" spans="1:6">
      <c r="A158" t="s">
        <v>562</v>
      </c>
      <c r="B158" t="s">
        <v>8</v>
      </c>
      <c r="C158" t="s">
        <v>336</v>
      </c>
    </row>
    <row r="159" spans="1:6">
      <c r="A159" t="s">
        <v>563</v>
      </c>
      <c r="B159" t="s">
        <v>8</v>
      </c>
      <c r="C159" t="s">
        <v>336</v>
      </c>
    </row>
    <row r="160" spans="1:6">
      <c r="A160" t="s">
        <v>564</v>
      </c>
      <c r="B160" t="s">
        <v>8</v>
      </c>
      <c r="C160" t="s">
        <v>336</v>
      </c>
    </row>
    <row r="161" spans="1:6">
      <c r="A161" t="s">
        <v>565</v>
      </c>
      <c r="B161" t="s">
        <v>8</v>
      </c>
      <c r="C161" t="s">
        <v>336</v>
      </c>
    </row>
    <row r="163" spans="1:6" ht="16">
      <c r="A163" s="7" t="s">
        <v>467</v>
      </c>
      <c r="B163" s="7" t="s">
        <v>11</v>
      </c>
      <c r="C163" s="7" t="s">
        <v>11</v>
      </c>
      <c r="D163" s="7" t="s">
        <v>11</v>
      </c>
      <c r="E163" s="7" t="s">
        <v>11</v>
      </c>
      <c r="F163" s="7"/>
    </row>
    <row r="164" spans="1:6">
      <c r="A164" t="s">
        <v>566</v>
      </c>
      <c r="B164" t="s">
        <v>8</v>
      </c>
      <c r="C164" t="s">
        <v>236</v>
      </c>
    </row>
    <row r="166" spans="1:6" ht="16">
      <c r="A166" s="7" t="s">
        <v>520</v>
      </c>
      <c r="B166" s="7" t="s">
        <v>11</v>
      </c>
      <c r="C166" s="7" t="s">
        <v>11</v>
      </c>
      <c r="D166" s="7" t="s">
        <v>11</v>
      </c>
      <c r="E166" s="7" t="s">
        <v>11</v>
      </c>
      <c r="F166" s="7"/>
    </row>
    <row r="167" spans="1:6">
      <c r="A167" t="s">
        <v>567</v>
      </c>
      <c r="B167" t="s">
        <v>8</v>
      </c>
      <c r="C167" t="s">
        <v>236</v>
      </c>
    </row>
    <row r="169" spans="1:6" ht="16">
      <c r="A169" s="7" t="s">
        <v>500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>
      <c r="A170" t="s">
        <v>334</v>
      </c>
      <c r="B170" t="s">
        <v>8</v>
      </c>
      <c r="C170" t="s">
        <v>234</v>
      </c>
    </row>
    <row r="171" spans="1:6">
      <c r="A171" t="s">
        <v>335</v>
      </c>
      <c r="B171" t="s">
        <v>8</v>
      </c>
      <c r="C171" t="s">
        <v>284</v>
      </c>
    </row>
    <row r="172" spans="1:6">
      <c r="A172" t="s">
        <v>568</v>
      </c>
      <c r="B172" t="s">
        <v>8</v>
      </c>
      <c r="C172" t="s">
        <v>333</v>
      </c>
    </row>
  </sheetData>
  <conditionalFormatting sqref="A4:F37">
    <cfRule type="expression" dxfId="1274" priority="1">
      <formula>$B4="MUST"</formula>
    </cfRule>
  </conditionalFormatting>
  <conditionalFormatting sqref="A4:F37">
    <cfRule type="expression" dxfId="1273" priority="2">
      <formula>$B4="SHOULD"</formula>
    </cfRule>
  </conditionalFormatting>
  <conditionalFormatting sqref="A4:F37">
    <cfRule type="expression" dxfId="1272" priority="3">
      <formula>$B4="MAY"</formula>
    </cfRule>
  </conditionalFormatting>
  <conditionalFormatting sqref="A4:F37">
    <cfRule type="expression" dxfId="1271" priority="4">
      <formula>$B4="SHOULD NOT"</formula>
    </cfRule>
  </conditionalFormatting>
  <conditionalFormatting sqref="A4:F37">
    <cfRule type="expression" dxfId="1270" priority="5">
      <formula>$B4="MUST NOT"</formula>
    </cfRule>
  </conditionalFormatting>
  <conditionalFormatting sqref="A40:F41">
    <cfRule type="expression" dxfId="1269" priority="6">
      <formula>$B40="MUST"</formula>
    </cfRule>
  </conditionalFormatting>
  <conditionalFormatting sqref="A40:F41">
    <cfRule type="expression" dxfId="1268" priority="7">
      <formula>$B40="SHOULD"</formula>
    </cfRule>
  </conditionalFormatting>
  <conditionalFormatting sqref="A40:F41">
    <cfRule type="expression" dxfId="1267" priority="8">
      <formula>$B40="MAY"</formula>
    </cfRule>
  </conditionalFormatting>
  <conditionalFormatting sqref="A40:F41">
    <cfRule type="expression" dxfId="1266" priority="9">
      <formula>$B40="SHOULD NOT"</formula>
    </cfRule>
  </conditionalFormatting>
  <conditionalFormatting sqref="A40:F41">
    <cfRule type="expression" dxfId="1265" priority="10">
      <formula>$B40="MUST NOT"</formula>
    </cfRule>
  </conditionalFormatting>
  <conditionalFormatting sqref="A44:F48">
    <cfRule type="expression" dxfId="1264" priority="11">
      <formula>$B44="MUST"</formula>
    </cfRule>
  </conditionalFormatting>
  <conditionalFormatting sqref="A44:F48">
    <cfRule type="expression" dxfId="1263" priority="12">
      <formula>$B44="SHOULD"</formula>
    </cfRule>
  </conditionalFormatting>
  <conditionalFormatting sqref="A44:F48">
    <cfRule type="expression" dxfId="1262" priority="13">
      <formula>$B44="MAY"</formula>
    </cfRule>
  </conditionalFormatting>
  <conditionalFormatting sqref="A44:F48">
    <cfRule type="expression" dxfId="1261" priority="14">
      <formula>$B44="SHOULD NOT"</formula>
    </cfRule>
  </conditionalFormatting>
  <conditionalFormatting sqref="A44:F48">
    <cfRule type="expression" dxfId="1260" priority="15">
      <formula>$B44="MUST NOT"</formula>
    </cfRule>
  </conditionalFormatting>
  <conditionalFormatting sqref="A51:F59">
    <cfRule type="expression" dxfId="1259" priority="16">
      <formula>$B51="MUST"</formula>
    </cfRule>
  </conditionalFormatting>
  <conditionalFormatting sqref="A51:F59">
    <cfRule type="expression" dxfId="1258" priority="17">
      <formula>$B51="SHOULD"</formula>
    </cfRule>
  </conditionalFormatting>
  <conditionalFormatting sqref="A51:F59">
    <cfRule type="expression" dxfId="1257" priority="18">
      <formula>$B51="MAY"</formula>
    </cfRule>
  </conditionalFormatting>
  <conditionalFormatting sqref="A51:F59">
    <cfRule type="expression" dxfId="1256" priority="19">
      <formula>$B51="SHOULD NOT"</formula>
    </cfRule>
  </conditionalFormatting>
  <conditionalFormatting sqref="A51:F59">
    <cfRule type="expression" dxfId="1255" priority="20">
      <formula>$B51="MUST NOT"</formula>
    </cfRule>
  </conditionalFormatting>
  <conditionalFormatting sqref="A62:F67">
    <cfRule type="expression" dxfId="1254" priority="21">
      <formula>$B62="MUST"</formula>
    </cfRule>
  </conditionalFormatting>
  <conditionalFormatting sqref="A62:F67">
    <cfRule type="expression" dxfId="1253" priority="22">
      <formula>$B62="SHOULD"</formula>
    </cfRule>
  </conditionalFormatting>
  <conditionalFormatting sqref="A62:F67">
    <cfRule type="expression" dxfId="1252" priority="23">
      <formula>$B62="MAY"</formula>
    </cfRule>
  </conditionalFormatting>
  <conditionalFormatting sqref="A62:F67">
    <cfRule type="expression" dxfId="1251" priority="24">
      <formula>$B62="SHOULD NOT"</formula>
    </cfRule>
  </conditionalFormatting>
  <conditionalFormatting sqref="A62:F67">
    <cfRule type="expression" dxfId="1250" priority="25">
      <formula>$B62="MUST NOT"</formula>
    </cfRule>
  </conditionalFormatting>
  <conditionalFormatting sqref="A70:F72">
    <cfRule type="expression" dxfId="1249" priority="26">
      <formula>$B70="MUST"</formula>
    </cfRule>
  </conditionalFormatting>
  <conditionalFormatting sqref="A70:F72">
    <cfRule type="expression" dxfId="1248" priority="27">
      <formula>$B70="SHOULD"</formula>
    </cfRule>
  </conditionalFormatting>
  <conditionalFormatting sqref="A70:F72">
    <cfRule type="expression" dxfId="1247" priority="28">
      <formula>$B70="MAY"</formula>
    </cfRule>
  </conditionalFormatting>
  <conditionalFormatting sqref="A70:F72">
    <cfRule type="expression" dxfId="1246" priority="29">
      <formula>$B70="SHOULD NOT"</formula>
    </cfRule>
  </conditionalFormatting>
  <conditionalFormatting sqref="A70:F72">
    <cfRule type="expression" dxfId="1245" priority="30">
      <formula>$B70="MUST NOT"</formula>
    </cfRule>
  </conditionalFormatting>
  <conditionalFormatting sqref="A75:F77">
    <cfRule type="expression" dxfId="1244" priority="31">
      <formula>$B75="MUST"</formula>
    </cfRule>
  </conditionalFormatting>
  <conditionalFormatting sqref="A75:F77">
    <cfRule type="expression" dxfId="1243" priority="32">
      <formula>$B75="SHOULD"</formula>
    </cfRule>
  </conditionalFormatting>
  <conditionalFormatting sqref="A75:F77">
    <cfRule type="expression" dxfId="1242" priority="33">
      <formula>$B75="MAY"</formula>
    </cfRule>
  </conditionalFormatting>
  <conditionalFormatting sqref="A75:F77">
    <cfRule type="expression" dxfId="1241" priority="34">
      <formula>$B75="SHOULD NOT"</formula>
    </cfRule>
  </conditionalFormatting>
  <conditionalFormatting sqref="A75:F77">
    <cfRule type="expression" dxfId="1240" priority="35">
      <formula>$B75="MUST NOT"</formula>
    </cfRule>
  </conditionalFormatting>
  <conditionalFormatting sqref="A80:F80">
    <cfRule type="expression" dxfId="1239" priority="36">
      <formula>$B80="MUST"</formula>
    </cfRule>
  </conditionalFormatting>
  <conditionalFormatting sqref="A80:F80">
    <cfRule type="expression" dxfId="1238" priority="37">
      <formula>$B80="SHOULD"</formula>
    </cfRule>
  </conditionalFormatting>
  <conditionalFormatting sqref="A80:F80">
    <cfRule type="expression" dxfId="1237" priority="38">
      <formula>$B80="MAY"</formula>
    </cfRule>
  </conditionalFormatting>
  <conditionalFormatting sqref="A80:F80">
    <cfRule type="expression" dxfId="1236" priority="39">
      <formula>$B80="SHOULD NOT"</formula>
    </cfRule>
  </conditionalFormatting>
  <conditionalFormatting sqref="A80:F80">
    <cfRule type="expression" dxfId="1235" priority="40">
      <formula>$B80="MUST NOT"</formula>
    </cfRule>
  </conditionalFormatting>
  <conditionalFormatting sqref="A83:F86">
    <cfRule type="expression" dxfId="1234" priority="41">
      <formula>$B83="MUST"</formula>
    </cfRule>
  </conditionalFormatting>
  <conditionalFormatting sqref="A83:F86">
    <cfRule type="expression" dxfId="1233" priority="42">
      <formula>$B83="SHOULD"</formula>
    </cfRule>
  </conditionalFormatting>
  <conditionalFormatting sqref="A83:F86">
    <cfRule type="expression" dxfId="1232" priority="43">
      <formula>$B83="MAY"</formula>
    </cfRule>
  </conditionalFormatting>
  <conditionalFormatting sqref="A83:F86">
    <cfRule type="expression" dxfId="1231" priority="44">
      <formula>$B83="SHOULD NOT"</formula>
    </cfRule>
  </conditionalFormatting>
  <conditionalFormatting sqref="A83:F86">
    <cfRule type="expression" dxfId="1230" priority="45">
      <formula>$B83="MUST NOT"</formula>
    </cfRule>
  </conditionalFormatting>
  <conditionalFormatting sqref="A89:F89">
    <cfRule type="expression" dxfId="1229" priority="46">
      <formula>$B89="MUST"</formula>
    </cfRule>
  </conditionalFormatting>
  <conditionalFormatting sqref="A89:F89">
    <cfRule type="expression" dxfId="1228" priority="47">
      <formula>$B89="SHOULD"</formula>
    </cfRule>
  </conditionalFormatting>
  <conditionalFormatting sqref="A89:F89">
    <cfRule type="expression" dxfId="1227" priority="48">
      <formula>$B89="MAY"</formula>
    </cfRule>
  </conditionalFormatting>
  <conditionalFormatting sqref="A89:F89">
    <cfRule type="expression" dxfId="1226" priority="49">
      <formula>$B89="SHOULD NOT"</formula>
    </cfRule>
  </conditionalFormatting>
  <conditionalFormatting sqref="A89:F89">
    <cfRule type="expression" dxfId="1225" priority="50">
      <formula>$B89="MUST NOT"</formula>
    </cfRule>
  </conditionalFormatting>
  <conditionalFormatting sqref="A92:F93">
    <cfRule type="expression" dxfId="1224" priority="51">
      <formula>$B92="MUST"</formula>
    </cfRule>
  </conditionalFormatting>
  <conditionalFormatting sqref="A92:F93">
    <cfRule type="expression" dxfId="1223" priority="52">
      <formula>$B92="SHOULD"</formula>
    </cfRule>
  </conditionalFormatting>
  <conditionalFormatting sqref="A92:F93">
    <cfRule type="expression" dxfId="1222" priority="53">
      <formula>$B92="MAY"</formula>
    </cfRule>
  </conditionalFormatting>
  <conditionalFormatting sqref="A92:F93">
    <cfRule type="expression" dxfId="1221" priority="54">
      <formula>$B92="SHOULD NOT"</formula>
    </cfRule>
  </conditionalFormatting>
  <conditionalFormatting sqref="A92:F93">
    <cfRule type="expression" dxfId="1220" priority="55">
      <formula>$B92="MUST NOT"</formula>
    </cfRule>
  </conditionalFormatting>
  <conditionalFormatting sqref="A96:F97">
    <cfRule type="expression" dxfId="1219" priority="56">
      <formula>$B96="MUST"</formula>
    </cfRule>
  </conditionalFormatting>
  <conditionalFormatting sqref="A96:F97">
    <cfRule type="expression" dxfId="1218" priority="57">
      <formula>$B96="SHOULD"</formula>
    </cfRule>
  </conditionalFormatting>
  <conditionalFormatting sqref="A96:F97">
    <cfRule type="expression" dxfId="1217" priority="58">
      <formula>$B96="MAY"</formula>
    </cfRule>
  </conditionalFormatting>
  <conditionalFormatting sqref="A96:F97">
    <cfRule type="expression" dxfId="1216" priority="59">
      <formula>$B96="SHOULD NOT"</formula>
    </cfRule>
  </conditionalFormatting>
  <conditionalFormatting sqref="A96:F97">
    <cfRule type="expression" dxfId="1215" priority="60">
      <formula>$B96="MUST NOT"</formula>
    </cfRule>
  </conditionalFormatting>
  <conditionalFormatting sqref="A100:F101">
    <cfRule type="expression" dxfId="1214" priority="61">
      <formula>$B100="MUST"</formula>
    </cfRule>
  </conditionalFormatting>
  <conditionalFormatting sqref="A100:F101">
    <cfRule type="expression" dxfId="1213" priority="62">
      <formula>$B100="SHOULD"</formula>
    </cfRule>
  </conditionalFormatting>
  <conditionalFormatting sqref="A100:F101">
    <cfRule type="expression" dxfId="1212" priority="63">
      <formula>$B100="MAY"</formula>
    </cfRule>
  </conditionalFormatting>
  <conditionalFormatting sqref="A100:F101">
    <cfRule type="expression" dxfId="1211" priority="64">
      <formula>$B100="SHOULD NOT"</formula>
    </cfRule>
  </conditionalFormatting>
  <conditionalFormatting sqref="A100:F101">
    <cfRule type="expression" dxfId="1210" priority="65">
      <formula>$B100="MUST NOT"</formula>
    </cfRule>
  </conditionalFormatting>
  <conditionalFormatting sqref="A104:F107">
    <cfRule type="expression" dxfId="1209" priority="66">
      <formula>$B104="MUST"</formula>
    </cfRule>
  </conditionalFormatting>
  <conditionalFormatting sqref="A104:F107">
    <cfRule type="expression" dxfId="1208" priority="67">
      <formula>$B104="SHOULD"</formula>
    </cfRule>
  </conditionalFormatting>
  <conditionalFormatting sqref="A104:F107">
    <cfRule type="expression" dxfId="1207" priority="68">
      <formula>$B104="MAY"</formula>
    </cfRule>
  </conditionalFormatting>
  <conditionalFormatting sqref="A104:F107">
    <cfRule type="expression" dxfId="1206" priority="69">
      <formula>$B104="SHOULD NOT"</formula>
    </cfRule>
  </conditionalFormatting>
  <conditionalFormatting sqref="A104:F107">
    <cfRule type="expression" dxfId="1205" priority="70">
      <formula>$B104="MUST NOT"</formula>
    </cfRule>
  </conditionalFormatting>
  <conditionalFormatting sqref="A110:F112">
    <cfRule type="expression" dxfId="1204" priority="71">
      <formula>$B110="MUST"</formula>
    </cfRule>
  </conditionalFormatting>
  <conditionalFormatting sqref="A110:F112">
    <cfRule type="expression" dxfId="1203" priority="72">
      <formula>$B110="SHOULD"</formula>
    </cfRule>
  </conditionalFormatting>
  <conditionalFormatting sqref="A110:F112">
    <cfRule type="expression" dxfId="1202" priority="73">
      <formula>$B110="MAY"</formula>
    </cfRule>
  </conditionalFormatting>
  <conditionalFormatting sqref="A110:F112">
    <cfRule type="expression" dxfId="1201" priority="74">
      <formula>$B110="SHOULD NOT"</formula>
    </cfRule>
  </conditionalFormatting>
  <conditionalFormatting sqref="A110:F112">
    <cfRule type="expression" dxfId="1200" priority="75">
      <formula>$B110="MUST NOT"</formula>
    </cfRule>
  </conditionalFormatting>
  <conditionalFormatting sqref="A115:F115">
    <cfRule type="expression" dxfId="1199" priority="76">
      <formula>$B115="MUST"</formula>
    </cfRule>
  </conditionalFormatting>
  <conditionalFormatting sqref="A115:F115">
    <cfRule type="expression" dxfId="1198" priority="77">
      <formula>$B115="SHOULD"</formula>
    </cfRule>
  </conditionalFormatting>
  <conditionalFormatting sqref="A115:F115">
    <cfRule type="expression" dxfId="1197" priority="78">
      <formula>$B115="MAY"</formula>
    </cfRule>
  </conditionalFormatting>
  <conditionalFormatting sqref="A115:F115">
    <cfRule type="expression" dxfId="1196" priority="79">
      <formula>$B115="SHOULD NOT"</formula>
    </cfRule>
  </conditionalFormatting>
  <conditionalFormatting sqref="A115:F115">
    <cfRule type="expression" dxfId="1195" priority="80">
      <formula>$B115="MUST NOT"</formula>
    </cfRule>
  </conditionalFormatting>
  <conditionalFormatting sqref="A118:F120">
    <cfRule type="expression" dxfId="1194" priority="81">
      <formula>$B118="MUST"</formula>
    </cfRule>
  </conditionalFormatting>
  <conditionalFormatting sqref="A118:F120">
    <cfRule type="expression" dxfId="1193" priority="82">
      <formula>$B118="SHOULD"</formula>
    </cfRule>
  </conditionalFormatting>
  <conditionalFormatting sqref="A118:F120">
    <cfRule type="expression" dxfId="1192" priority="83">
      <formula>$B118="MAY"</formula>
    </cfRule>
  </conditionalFormatting>
  <conditionalFormatting sqref="A118:F120">
    <cfRule type="expression" dxfId="1191" priority="84">
      <formula>$B118="SHOULD NOT"</formula>
    </cfRule>
  </conditionalFormatting>
  <conditionalFormatting sqref="A118:F120">
    <cfRule type="expression" dxfId="1190" priority="85">
      <formula>$B118="MUST NOT"</formula>
    </cfRule>
  </conditionalFormatting>
  <conditionalFormatting sqref="A123:F124">
    <cfRule type="expression" dxfId="1189" priority="86">
      <formula>$B123="MUST"</formula>
    </cfRule>
  </conditionalFormatting>
  <conditionalFormatting sqref="A123:F124">
    <cfRule type="expression" dxfId="1188" priority="87">
      <formula>$B123="SHOULD"</formula>
    </cfRule>
  </conditionalFormatting>
  <conditionalFormatting sqref="A123:F124">
    <cfRule type="expression" dxfId="1187" priority="88">
      <formula>$B123="MAY"</formula>
    </cfRule>
  </conditionalFormatting>
  <conditionalFormatting sqref="A123:F124">
    <cfRule type="expression" dxfId="1186" priority="89">
      <formula>$B123="SHOULD NOT"</formula>
    </cfRule>
  </conditionalFormatting>
  <conditionalFormatting sqref="A123:F124">
    <cfRule type="expression" dxfId="1185" priority="90">
      <formula>$B123="MUST NOT"</formula>
    </cfRule>
  </conditionalFormatting>
  <conditionalFormatting sqref="A127:F127">
    <cfRule type="expression" dxfId="1184" priority="91">
      <formula>$B127="MUST"</formula>
    </cfRule>
  </conditionalFormatting>
  <conditionalFormatting sqref="A127:F127">
    <cfRule type="expression" dxfId="1183" priority="92">
      <formula>$B127="SHOULD"</formula>
    </cfRule>
  </conditionalFormatting>
  <conditionalFormatting sqref="A127:F127">
    <cfRule type="expression" dxfId="1182" priority="93">
      <formula>$B127="MAY"</formula>
    </cfRule>
  </conditionalFormatting>
  <conditionalFormatting sqref="A127:F127">
    <cfRule type="expression" dxfId="1181" priority="94">
      <formula>$B127="SHOULD NOT"</formula>
    </cfRule>
  </conditionalFormatting>
  <conditionalFormatting sqref="A127:F127">
    <cfRule type="expression" dxfId="1180" priority="95">
      <formula>$B127="MUST NOT"</formula>
    </cfRule>
  </conditionalFormatting>
  <conditionalFormatting sqref="A130:F131">
    <cfRule type="expression" dxfId="1179" priority="96">
      <formula>$B130="MUST"</formula>
    </cfRule>
  </conditionalFormatting>
  <conditionalFormatting sqref="A130:F131">
    <cfRule type="expression" dxfId="1178" priority="97">
      <formula>$B130="SHOULD"</formula>
    </cfRule>
  </conditionalFormatting>
  <conditionalFormatting sqref="A130:F131">
    <cfRule type="expression" dxfId="1177" priority="98">
      <formula>$B130="MAY"</formula>
    </cfRule>
  </conditionalFormatting>
  <conditionalFormatting sqref="A130:F131">
    <cfRule type="expression" dxfId="1176" priority="99">
      <formula>$B130="SHOULD NOT"</formula>
    </cfRule>
  </conditionalFormatting>
  <conditionalFormatting sqref="A130:F131">
    <cfRule type="expression" dxfId="1175" priority="100">
      <formula>$B130="MUST NOT"</formula>
    </cfRule>
  </conditionalFormatting>
  <conditionalFormatting sqref="A134:F135">
    <cfRule type="expression" dxfId="1174" priority="101">
      <formula>$B134="MUST"</formula>
    </cfRule>
  </conditionalFormatting>
  <conditionalFormatting sqref="A134:F135">
    <cfRule type="expression" dxfId="1173" priority="102">
      <formula>$B134="SHOULD"</formula>
    </cfRule>
  </conditionalFormatting>
  <conditionalFormatting sqref="A134:F135">
    <cfRule type="expression" dxfId="1172" priority="103">
      <formula>$B134="MAY"</formula>
    </cfRule>
  </conditionalFormatting>
  <conditionalFormatting sqref="A134:F135">
    <cfRule type="expression" dxfId="1171" priority="104">
      <formula>$B134="SHOULD NOT"</formula>
    </cfRule>
  </conditionalFormatting>
  <conditionalFormatting sqref="A134:F135">
    <cfRule type="expression" dxfId="1170" priority="105">
      <formula>$B134="MUST NOT"</formula>
    </cfRule>
  </conditionalFormatting>
  <conditionalFormatting sqref="A138:F139">
    <cfRule type="expression" dxfId="1169" priority="106">
      <formula>$B138="MUST"</formula>
    </cfRule>
  </conditionalFormatting>
  <conditionalFormatting sqref="A138:F139">
    <cfRule type="expression" dxfId="1168" priority="107">
      <formula>$B138="SHOULD"</formula>
    </cfRule>
  </conditionalFormatting>
  <conditionalFormatting sqref="A138:F139">
    <cfRule type="expression" dxfId="1167" priority="108">
      <formula>$B138="MAY"</formula>
    </cfRule>
  </conditionalFormatting>
  <conditionalFormatting sqref="A138:F139">
    <cfRule type="expression" dxfId="1166" priority="109">
      <formula>$B138="SHOULD NOT"</formula>
    </cfRule>
  </conditionalFormatting>
  <conditionalFormatting sqref="A138:F139">
    <cfRule type="expression" dxfId="1165" priority="110">
      <formula>$B138="MUST NOT"</formula>
    </cfRule>
  </conditionalFormatting>
  <conditionalFormatting sqref="A142:F143">
    <cfRule type="expression" dxfId="1164" priority="111">
      <formula>$B142="MUST"</formula>
    </cfRule>
  </conditionalFormatting>
  <conditionalFormatting sqref="A142:F143">
    <cfRule type="expression" dxfId="1163" priority="112">
      <formula>$B142="SHOULD"</formula>
    </cfRule>
  </conditionalFormatting>
  <conditionalFormatting sqref="A142:F143">
    <cfRule type="expression" dxfId="1162" priority="113">
      <formula>$B142="MAY"</formula>
    </cfRule>
  </conditionalFormatting>
  <conditionalFormatting sqref="A142:F143">
    <cfRule type="expression" dxfId="1161" priority="114">
      <formula>$B142="SHOULD NOT"</formula>
    </cfRule>
  </conditionalFormatting>
  <conditionalFormatting sqref="A142:F143">
    <cfRule type="expression" dxfId="1160" priority="115">
      <formula>$B142="MUST NOT"</formula>
    </cfRule>
  </conditionalFormatting>
  <conditionalFormatting sqref="A146:F147">
    <cfRule type="expression" dxfId="1159" priority="116">
      <formula>$B146="MUST"</formula>
    </cfRule>
  </conditionalFormatting>
  <conditionalFormatting sqref="A146:F147">
    <cfRule type="expression" dxfId="1158" priority="117">
      <formula>$B146="SHOULD"</formula>
    </cfRule>
  </conditionalFormatting>
  <conditionalFormatting sqref="A146:F147">
    <cfRule type="expression" dxfId="1157" priority="118">
      <formula>$B146="MAY"</formula>
    </cfRule>
  </conditionalFormatting>
  <conditionalFormatting sqref="A146:F147">
    <cfRule type="expression" dxfId="1156" priority="119">
      <formula>$B146="SHOULD NOT"</formula>
    </cfRule>
  </conditionalFormatting>
  <conditionalFormatting sqref="A146:F147">
    <cfRule type="expression" dxfId="1155" priority="120">
      <formula>$B146="MUST NOT"</formula>
    </cfRule>
  </conditionalFormatting>
  <conditionalFormatting sqref="A150:F150">
    <cfRule type="expression" dxfId="1154" priority="121">
      <formula>$B150="MUST"</formula>
    </cfRule>
  </conditionalFormatting>
  <conditionalFormatting sqref="A150:F150">
    <cfRule type="expression" dxfId="1153" priority="122">
      <formula>$B150="SHOULD"</formula>
    </cfRule>
  </conditionalFormatting>
  <conditionalFormatting sqref="A150:F150">
    <cfRule type="expression" dxfId="1152" priority="123">
      <formula>$B150="MAY"</formula>
    </cfRule>
  </conditionalFormatting>
  <conditionalFormatting sqref="A150:F150">
    <cfRule type="expression" dxfId="1151" priority="124">
      <formula>$B150="SHOULD NOT"</formula>
    </cfRule>
  </conditionalFormatting>
  <conditionalFormatting sqref="A150:F150">
    <cfRule type="expression" dxfId="1150" priority="125">
      <formula>$B150="MUST NOT"</formula>
    </cfRule>
  </conditionalFormatting>
  <conditionalFormatting sqref="A153:F161">
    <cfRule type="expression" dxfId="1149" priority="126">
      <formula>$B153="MUST"</formula>
    </cfRule>
  </conditionalFormatting>
  <conditionalFormatting sqref="A153:F161">
    <cfRule type="expression" dxfId="1148" priority="127">
      <formula>$B153="SHOULD"</formula>
    </cfRule>
  </conditionalFormatting>
  <conditionalFormatting sqref="A153:F161">
    <cfRule type="expression" dxfId="1147" priority="128">
      <formula>$B153="MAY"</formula>
    </cfRule>
  </conditionalFormatting>
  <conditionalFormatting sqref="A153:F161">
    <cfRule type="expression" dxfId="1146" priority="129">
      <formula>$B153="SHOULD NOT"</formula>
    </cfRule>
  </conditionalFormatting>
  <conditionalFormatting sqref="A153:F161">
    <cfRule type="expression" dxfId="1145" priority="130">
      <formula>$B153="MUST NOT"</formula>
    </cfRule>
  </conditionalFormatting>
  <conditionalFormatting sqref="A164:F164">
    <cfRule type="expression" dxfId="1144" priority="131">
      <formula>$B164="MUST"</formula>
    </cfRule>
  </conditionalFormatting>
  <conditionalFormatting sqref="A164:F164">
    <cfRule type="expression" dxfId="1143" priority="132">
      <formula>$B164="SHOULD"</formula>
    </cfRule>
  </conditionalFormatting>
  <conditionalFormatting sqref="A164:F164">
    <cfRule type="expression" dxfId="1142" priority="133">
      <formula>$B164="MAY"</formula>
    </cfRule>
  </conditionalFormatting>
  <conditionalFormatting sqref="A164:F164">
    <cfRule type="expression" dxfId="1141" priority="134">
      <formula>$B164="SHOULD NOT"</formula>
    </cfRule>
  </conditionalFormatting>
  <conditionalFormatting sqref="A164:F164">
    <cfRule type="expression" dxfId="1140" priority="135">
      <formula>$B164="MUST NOT"</formula>
    </cfRule>
  </conditionalFormatting>
  <conditionalFormatting sqref="A167:F167">
    <cfRule type="expression" dxfId="1139" priority="136">
      <formula>$B167="MUST"</formula>
    </cfRule>
  </conditionalFormatting>
  <conditionalFormatting sqref="A167:F167">
    <cfRule type="expression" dxfId="1138" priority="137">
      <formula>$B167="SHOULD"</formula>
    </cfRule>
  </conditionalFormatting>
  <conditionalFormatting sqref="A167:F167">
    <cfRule type="expression" dxfId="1137" priority="138">
      <formula>$B167="MAY"</formula>
    </cfRule>
  </conditionalFormatting>
  <conditionalFormatting sqref="A167:F167">
    <cfRule type="expression" dxfId="1136" priority="139">
      <formula>$B167="SHOULD NOT"</formula>
    </cfRule>
  </conditionalFormatting>
  <conditionalFormatting sqref="A167:F167">
    <cfRule type="expression" dxfId="1135" priority="140">
      <formula>$B167="MUST NOT"</formula>
    </cfRule>
  </conditionalFormatting>
  <conditionalFormatting sqref="A170:F172">
    <cfRule type="expression" dxfId="1134" priority="141">
      <formula>$B170="MUST"</formula>
    </cfRule>
  </conditionalFormatting>
  <conditionalFormatting sqref="A170:F172">
    <cfRule type="expression" dxfId="1133" priority="142">
      <formula>$B170="SHOULD"</formula>
    </cfRule>
  </conditionalFormatting>
  <conditionalFormatting sqref="A170:F172">
    <cfRule type="expression" dxfId="1132" priority="143">
      <formula>$B170="MAY"</formula>
    </cfRule>
  </conditionalFormatting>
  <conditionalFormatting sqref="A170:F172">
    <cfRule type="expression" dxfId="1131" priority="144">
      <formula>$B170="SHOULD NOT"</formula>
    </cfRule>
  </conditionalFormatting>
  <conditionalFormatting sqref="A170:F172">
    <cfRule type="expression" dxfId="1130" priority="145">
      <formula>$B170="MUST NOT"</formula>
    </cfRule>
  </conditionalFormatting>
  <dataValidations count="29">
    <dataValidation type="list" allowBlank="1" showErrorMessage="1" error="Please use the dropdown selector to choose a valid occurrence" promptTitle="Occurrence" prompt="Please select a valid occurrence" sqref="B4:B3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0:B4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4:B4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1:B5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2:B6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0:B7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5:B7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3:B8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8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2:B9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96:B9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0:B10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04:B10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0:B11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18:B12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3:B12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2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0:B13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4:B135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38:B139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2:B14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46:B14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53:B16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6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170:B17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OutlineSymbols="0" showWhiteSpace="0" workbookViewId="0"/>
  </sheetViews>
  <sheetFormatPr baseColWidth="10" defaultColWidth="8.7109375" defaultRowHeight="13" x14ac:dyDescent="0"/>
  <cols>
    <col min="1" max="1" width="50.28515625" bestFit="1" customWidth="1"/>
    <col min="2" max="2" width="17.5703125" bestFit="1" customWidth="1"/>
    <col min="3" max="4" width="50" bestFit="1" customWidth="1"/>
    <col min="5" max="6" width="13" bestFit="1" customWidth="1"/>
  </cols>
  <sheetData>
    <row r="1" spans="1:6" ht="19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6">
      <c r="A3" s="7" t="s">
        <v>569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>
      <c r="A4" t="s">
        <v>203</v>
      </c>
      <c r="B4" t="s">
        <v>8</v>
      </c>
      <c r="C4" t="s">
        <v>204</v>
      </c>
    </row>
    <row r="5" spans="1:6">
      <c r="A5" t="s">
        <v>205</v>
      </c>
      <c r="B5" t="s">
        <v>8</v>
      </c>
      <c r="C5" t="s">
        <v>204</v>
      </c>
    </row>
    <row r="6" spans="1:6">
      <c r="A6" t="s">
        <v>206</v>
      </c>
      <c r="B6" t="s">
        <v>8</v>
      </c>
      <c r="C6" t="s">
        <v>207</v>
      </c>
    </row>
    <row r="7" spans="1:6">
      <c r="A7" t="s">
        <v>208</v>
      </c>
      <c r="B7" t="s">
        <v>8</v>
      </c>
      <c r="C7" t="s">
        <v>570</v>
      </c>
    </row>
    <row r="8" spans="1:6">
      <c r="A8" t="s">
        <v>571</v>
      </c>
      <c r="B8" t="s">
        <v>8</v>
      </c>
      <c r="C8" t="s">
        <v>333</v>
      </c>
    </row>
    <row r="9" spans="1:6">
      <c r="A9" t="s">
        <v>233</v>
      </c>
      <c r="B9" t="s">
        <v>8</v>
      </c>
      <c r="C9" t="s">
        <v>234</v>
      </c>
    </row>
    <row r="10" spans="1:6">
      <c r="A10" t="s">
        <v>198</v>
      </c>
      <c r="B10" t="s">
        <v>8</v>
      </c>
      <c r="C10" t="s">
        <v>236</v>
      </c>
    </row>
    <row r="11" spans="1:6">
      <c r="A11" t="s">
        <v>572</v>
      </c>
      <c r="B11" t="s">
        <v>8</v>
      </c>
      <c r="C11" t="s">
        <v>234</v>
      </c>
    </row>
    <row r="12" spans="1:6">
      <c r="A12" t="s">
        <v>13</v>
      </c>
      <c r="B12" t="s">
        <v>8</v>
      </c>
      <c r="C12" t="s">
        <v>237</v>
      </c>
    </row>
    <row r="13" spans="1:6">
      <c r="A13" t="s">
        <v>238</v>
      </c>
      <c r="B13" t="s">
        <v>8</v>
      </c>
      <c r="C13" t="s">
        <v>237</v>
      </c>
    </row>
    <row r="14" spans="1:6">
      <c r="A14" t="s">
        <v>573</v>
      </c>
      <c r="B14" t="s">
        <v>8</v>
      </c>
      <c r="C14" t="s">
        <v>574</v>
      </c>
    </row>
    <row r="15" spans="1:6">
      <c r="A15" t="s">
        <v>24</v>
      </c>
      <c r="B15" t="s">
        <v>8</v>
      </c>
      <c r="C15" t="s">
        <v>312</v>
      </c>
    </row>
    <row r="16" spans="1:6">
      <c r="A16" t="s">
        <v>575</v>
      </c>
      <c r="B16" t="s">
        <v>8</v>
      </c>
      <c r="C16" t="s">
        <v>576</v>
      </c>
    </row>
    <row r="17" spans="1:6">
      <c r="A17" t="s">
        <v>577</v>
      </c>
      <c r="B17" t="s">
        <v>8</v>
      </c>
      <c r="C17" t="s">
        <v>314</v>
      </c>
    </row>
    <row r="18" spans="1:6">
      <c r="A18" t="s">
        <v>578</v>
      </c>
      <c r="B18" t="s">
        <v>8</v>
      </c>
      <c r="C18" t="s">
        <v>291</v>
      </c>
    </row>
    <row r="19" spans="1:6">
      <c r="A19" t="s">
        <v>579</v>
      </c>
      <c r="B19" t="s">
        <v>8</v>
      </c>
      <c r="C19" t="s">
        <v>580</v>
      </c>
    </row>
    <row r="20" spans="1:6">
      <c r="A20" t="s">
        <v>581</v>
      </c>
      <c r="B20" t="s">
        <v>8</v>
      </c>
      <c r="C20" t="s">
        <v>328</v>
      </c>
    </row>
    <row r="21" spans="1:6">
      <c r="A21" t="s">
        <v>582</v>
      </c>
      <c r="B21" t="s">
        <v>8</v>
      </c>
      <c r="C21" t="s">
        <v>583</v>
      </c>
    </row>
    <row r="22" spans="1:6">
      <c r="A22" t="s">
        <v>45</v>
      </c>
      <c r="B22" t="s">
        <v>8</v>
      </c>
      <c r="C22" t="s">
        <v>241</v>
      </c>
    </row>
    <row r="23" spans="1:6">
      <c r="A23" t="s">
        <v>44</v>
      </c>
      <c r="B23" t="s">
        <v>8</v>
      </c>
      <c r="C23" t="s">
        <v>256</v>
      </c>
    </row>
    <row r="24" spans="1:6">
      <c r="A24" t="s">
        <v>584</v>
      </c>
      <c r="B24" t="s">
        <v>8</v>
      </c>
      <c r="C24" t="s">
        <v>585</v>
      </c>
    </row>
    <row r="25" spans="1:6">
      <c r="A25" t="s">
        <v>389</v>
      </c>
      <c r="B25" t="s">
        <v>8</v>
      </c>
      <c r="C25" t="s">
        <v>586</v>
      </c>
    </row>
    <row r="26" spans="1:6">
      <c r="A26" t="s">
        <v>587</v>
      </c>
      <c r="B26" t="s">
        <v>8</v>
      </c>
      <c r="C26" t="s">
        <v>588</v>
      </c>
    </row>
    <row r="27" spans="1:6">
      <c r="A27" t="s">
        <v>230</v>
      </c>
      <c r="B27" t="s">
        <v>8</v>
      </c>
      <c r="C27" t="s">
        <v>341</v>
      </c>
    </row>
    <row r="28" spans="1:6">
      <c r="A28" t="s">
        <v>589</v>
      </c>
      <c r="B28" t="s">
        <v>8</v>
      </c>
      <c r="C28" t="s">
        <v>243</v>
      </c>
    </row>
    <row r="30" spans="1:6" ht="16">
      <c r="A30" s="7" t="s">
        <v>590</v>
      </c>
      <c r="B30" s="7" t="s">
        <v>11</v>
      </c>
      <c r="C30" s="7" t="s">
        <v>11</v>
      </c>
      <c r="D30" s="7" t="s">
        <v>11</v>
      </c>
      <c r="E30" s="7" t="s">
        <v>11</v>
      </c>
      <c r="F30" s="7"/>
    </row>
    <row r="31" spans="1:6">
      <c r="A31" t="s">
        <v>205</v>
      </c>
      <c r="B31" t="s">
        <v>8</v>
      </c>
      <c r="C31" t="s">
        <v>204</v>
      </c>
    </row>
    <row r="32" spans="1:6">
      <c r="A32" t="s">
        <v>206</v>
      </c>
      <c r="B32" t="s">
        <v>8</v>
      </c>
      <c r="C32" t="s">
        <v>207</v>
      </c>
    </row>
    <row r="34" spans="1:6" ht="16">
      <c r="A34" s="7" t="s">
        <v>574</v>
      </c>
      <c r="B34" s="7" t="s">
        <v>11</v>
      </c>
      <c r="C34" s="7" t="s">
        <v>11</v>
      </c>
      <c r="D34" s="7" t="s">
        <v>11</v>
      </c>
      <c r="E34" s="7" t="s">
        <v>11</v>
      </c>
      <c r="F34" s="7"/>
    </row>
    <row r="35" spans="1:6">
      <c r="A35" t="s">
        <v>591</v>
      </c>
      <c r="B35" t="s">
        <v>8</v>
      </c>
      <c r="C35" t="s">
        <v>336</v>
      </c>
    </row>
    <row r="36" spans="1:6">
      <c r="A36" t="s">
        <v>592</v>
      </c>
      <c r="B36" t="s">
        <v>8</v>
      </c>
      <c r="C36" t="s">
        <v>336</v>
      </c>
    </row>
    <row r="38" spans="1:6" ht="16">
      <c r="A38" s="7" t="s">
        <v>576</v>
      </c>
      <c r="B38" s="7" t="s">
        <v>11</v>
      </c>
      <c r="C38" s="7" t="s">
        <v>11</v>
      </c>
      <c r="D38" s="7" t="s">
        <v>11</v>
      </c>
      <c r="E38" s="7" t="s">
        <v>11</v>
      </c>
      <c r="F38" s="7"/>
    </row>
    <row r="39" spans="1:6">
      <c r="A39" t="s">
        <v>593</v>
      </c>
      <c r="B39" t="s">
        <v>8</v>
      </c>
      <c r="C39" t="s">
        <v>594</v>
      </c>
    </row>
    <row r="40" spans="1:6">
      <c r="A40" t="s">
        <v>23</v>
      </c>
      <c r="B40" t="s">
        <v>8</v>
      </c>
      <c r="C40" t="s">
        <v>569</v>
      </c>
    </row>
    <row r="42" spans="1:6" ht="16">
      <c r="A42" s="7" t="s">
        <v>585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>
      <c r="A43" t="s">
        <v>595</v>
      </c>
      <c r="B43" t="s">
        <v>8</v>
      </c>
      <c r="C43" t="s">
        <v>596</v>
      </c>
    </row>
    <row r="44" spans="1:6">
      <c r="A44" t="s">
        <v>597</v>
      </c>
      <c r="B44" t="s">
        <v>8</v>
      </c>
      <c r="C44" t="s">
        <v>598</v>
      </c>
    </row>
    <row r="46" spans="1:6" ht="16">
      <c r="A46" s="7" t="s">
        <v>598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>
      <c r="A47" t="s">
        <v>206</v>
      </c>
      <c r="B47" t="s">
        <v>8</v>
      </c>
      <c r="C47" t="s">
        <v>207</v>
      </c>
    </row>
    <row r="48" spans="1:6">
      <c r="A48" t="s">
        <v>273</v>
      </c>
      <c r="B48" t="s">
        <v>8</v>
      </c>
      <c r="C48" t="s">
        <v>274</v>
      </c>
    </row>
    <row r="49" spans="1:6">
      <c r="A49" t="s">
        <v>276</v>
      </c>
      <c r="B49" t="s">
        <v>8</v>
      </c>
      <c r="C49" t="s">
        <v>243</v>
      </c>
    </row>
    <row r="50" spans="1:6">
      <c r="A50" t="s">
        <v>325</v>
      </c>
      <c r="B50" t="s">
        <v>8</v>
      </c>
      <c r="C50" t="s">
        <v>284</v>
      </c>
    </row>
    <row r="51" spans="1:6">
      <c r="A51" t="s">
        <v>44</v>
      </c>
      <c r="B51" t="s">
        <v>8</v>
      </c>
      <c r="C51" t="s">
        <v>256</v>
      </c>
    </row>
    <row r="52" spans="1:6">
      <c r="A52" t="s">
        <v>13</v>
      </c>
      <c r="B52" t="s">
        <v>8</v>
      </c>
      <c r="C52" t="s">
        <v>237</v>
      </c>
    </row>
    <row r="53" spans="1:6">
      <c r="A53" t="s">
        <v>477</v>
      </c>
      <c r="B53" t="s">
        <v>8</v>
      </c>
      <c r="C53" t="s">
        <v>599</v>
      </c>
    </row>
    <row r="55" spans="1:6" ht="16">
      <c r="A55" s="7" t="s">
        <v>586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>
      <c r="A56" t="s">
        <v>259</v>
      </c>
      <c r="B56" t="s">
        <v>8</v>
      </c>
      <c r="C56" t="s">
        <v>260</v>
      </c>
    </row>
    <row r="57" spans="1:6">
      <c r="A57" t="s">
        <v>401</v>
      </c>
      <c r="B57" t="s">
        <v>8</v>
      </c>
      <c r="C57" t="s">
        <v>310</v>
      </c>
    </row>
    <row r="59" spans="1:6" ht="16">
      <c r="A59" s="7" t="s">
        <v>583</v>
      </c>
      <c r="B59" s="7" t="s">
        <v>11</v>
      </c>
      <c r="C59" s="7" t="s">
        <v>11</v>
      </c>
      <c r="D59" s="7" t="s">
        <v>11</v>
      </c>
      <c r="E59" s="7" t="s">
        <v>11</v>
      </c>
      <c r="F59" s="7"/>
    </row>
    <row r="60" spans="1:6">
      <c r="A60" t="s">
        <v>259</v>
      </c>
      <c r="B60" t="s">
        <v>8</v>
      </c>
      <c r="C60" t="s">
        <v>260</v>
      </c>
    </row>
    <row r="61" spans="1:6">
      <c r="A61" t="s">
        <v>600</v>
      </c>
      <c r="B61" t="s">
        <v>8</v>
      </c>
      <c r="C61" t="s">
        <v>305</v>
      </c>
    </row>
    <row r="63" spans="1:6" ht="16">
      <c r="A63" s="7" t="s">
        <v>580</v>
      </c>
      <c r="B63" s="7" t="s">
        <v>11</v>
      </c>
      <c r="C63" s="7" t="s">
        <v>11</v>
      </c>
      <c r="D63" s="7" t="s">
        <v>11</v>
      </c>
      <c r="E63" s="7" t="s">
        <v>11</v>
      </c>
      <c r="F63" s="7"/>
    </row>
    <row r="64" spans="1:6">
      <c r="A64" t="s">
        <v>601</v>
      </c>
      <c r="B64" t="s">
        <v>8</v>
      </c>
      <c r="C64" t="s">
        <v>602</v>
      </c>
    </row>
    <row r="66" spans="1:6" ht="16">
      <c r="A66" s="7" t="s">
        <v>588</v>
      </c>
      <c r="B66" s="7" t="s">
        <v>11</v>
      </c>
      <c r="C66" s="7" t="s">
        <v>11</v>
      </c>
      <c r="D66" s="7" t="s">
        <v>11</v>
      </c>
      <c r="E66" s="7" t="s">
        <v>11</v>
      </c>
      <c r="F66" s="7"/>
    </row>
    <row r="67" spans="1:6">
      <c r="A67" t="s">
        <v>259</v>
      </c>
      <c r="B67" t="s">
        <v>8</v>
      </c>
      <c r="C67" t="s">
        <v>260</v>
      </c>
    </row>
    <row r="68" spans="1:6">
      <c r="A68" t="s">
        <v>603</v>
      </c>
      <c r="B68" t="s">
        <v>8</v>
      </c>
      <c r="C68" t="s">
        <v>300</v>
      </c>
    </row>
    <row r="70" spans="1:6" ht="16">
      <c r="A70" s="7" t="s">
        <v>599</v>
      </c>
      <c r="B70" s="7" t="s">
        <v>11</v>
      </c>
      <c r="C70" s="7" t="s">
        <v>11</v>
      </c>
      <c r="D70" s="7" t="s">
        <v>11</v>
      </c>
      <c r="E70" s="7" t="s">
        <v>11</v>
      </c>
      <c r="F70" s="7"/>
    </row>
    <row r="71" spans="1:6">
      <c r="A71" t="s">
        <v>259</v>
      </c>
      <c r="B71" t="s">
        <v>8</v>
      </c>
      <c r="C71" t="s">
        <v>260</v>
      </c>
    </row>
    <row r="72" spans="1:6">
      <c r="A72" t="s">
        <v>555</v>
      </c>
      <c r="B72" t="s">
        <v>8</v>
      </c>
      <c r="C72" t="s">
        <v>311</v>
      </c>
    </row>
  </sheetData>
  <conditionalFormatting sqref="A4:F28">
    <cfRule type="expression" dxfId="1129" priority="1">
      <formula>$B4="MUST"</formula>
    </cfRule>
  </conditionalFormatting>
  <conditionalFormatting sqref="A4:F28">
    <cfRule type="expression" dxfId="1128" priority="2">
      <formula>$B4="SHOULD"</formula>
    </cfRule>
  </conditionalFormatting>
  <conditionalFormatting sqref="A4:F28">
    <cfRule type="expression" dxfId="1127" priority="3">
      <formula>$B4="MAY"</formula>
    </cfRule>
  </conditionalFormatting>
  <conditionalFormatting sqref="A4:F28">
    <cfRule type="expression" dxfId="1126" priority="4">
      <formula>$B4="SHOULD NOT"</formula>
    </cfRule>
  </conditionalFormatting>
  <conditionalFormatting sqref="A4:F28">
    <cfRule type="expression" dxfId="1125" priority="5">
      <formula>$B4="MUST NOT"</formula>
    </cfRule>
  </conditionalFormatting>
  <conditionalFormatting sqref="A31:F32">
    <cfRule type="expression" dxfId="1124" priority="6">
      <formula>$B31="MUST"</formula>
    </cfRule>
  </conditionalFormatting>
  <conditionalFormatting sqref="A31:F32">
    <cfRule type="expression" dxfId="1123" priority="7">
      <formula>$B31="SHOULD"</formula>
    </cfRule>
  </conditionalFormatting>
  <conditionalFormatting sqref="A31:F32">
    <cfRule type="expression" dxfId="1122" priority="8">
      <formula>$B31="MAY"</formula>
    </cfRule>
  </conditionalFormatting>
  <conditionalFormatting sqref="A31:F32">
    <cfRule type="expression" dxfId="1121" priority="9">
      <formula>$B31="SHOULD NOT"</formula>
    </cfRule>
  </conditionalFormatting>
  <conditionalFormatting sqref="A31:F32">
    <cfRule type="expression" dxfId="1120" priority="10">
      <formula>$B31="MUST NOT"</formula>
    </cfRule>
  </conditionalFormatting>
  <conditionalFormatting sqref="A35:F36">
    <cfRule type="expression" dxfId="1119" priority="11">
      <formula>$B35="MUST"</formula>
    </cfRule>
  </conditionalFormatting>
  <conditionalFormatting sqref="A35:F36">
    <cfRule type="expression" dxfId="1118" priority="12">
      <formula>$B35="SHOULD"</formula>
    </cfRule>
  </conditionalFormatting>
  <conditionalFormatting sqref="A35:F36">
    <cfRule type="expression" dxfId="1117" priority="13">
      <formula>$B35="MAY"</formula>
    </cfRule>
  </conditionalFormatting>
  <conditionalFormatting sqref="A35:F36">
    <cfRule type="expression" dxfId="1116" priority="14">
      <formula>$B35="SHOULD NOT"</formula>
    </cfRule>
  </conditionalFormatting>
  <conditionalFormatting sqref="A35:F36">
    <cfRule type="expression" dxfId="1115" priority="15">
      <formula>$B35="MUST NOT"</formula>
    </cfRule>
  </conditionalFormatting>
  <conditionalFormatting sqref="A39:F40">
    <cfRule type="expression" dxfId="1114" priority="16">
      <formula>$B39="MUST"</formula>
    </cfRule>
  </conditionalFormatting>
  <conditionalFormatting sqref="A39:F40">
    <cfRule type="expression" dxfId="1113" priority="17">
      <formula>$B39="SHOULD"</formula>
    </cfRule>
  </conditionalFormatting>
  <conditionalFormatting sqref="A39:F40">
    <cfRule type="expression" dxfId="1112" priority="18">
      <formula>$B39="MAY"</formula>
    </cfRule>
  </conditionalFormatting>
  <conditionalFormatting sqref="A39:F40">
    <cfRule type="expression" dxfId="1111" priority="19">
      <formula>$B39="SHOULD NOT"</formula>
    </cfRule>
  </conditionalFormatting>
  <conditionalFormatting sqref="A39:F40">
    <cfRule type="expression" dxfId="1110" priority="20">
      <formula>$B39="MUST NOT"</formula>
    </cfRule>
  </conditionalFormatting>
  <conditionalFormatting sqref="A43:F44">
    <cfRule type="expression" dxfId="1109" priority="21">
      <formula>$B43="MUST"</formula>
    </cfRule>
  </conditionalFormatting>
  <conditionalFormatting sqref="A43:F44">
    <cfRule type="expression" dxfId="1108" priority="22">
      <formula>$B43="SHOULD"</formula>
    </cfRule>
  </conditionalFormatting>
  <conditionalFormatting sqref="A43:F44">
    <cfRule type="expression" dxfId="1107" priority="23">
      <formula>$B43="MAY"</formula>
    </cfRule>
  </conditionalFormatting>
  <conditionalFormatting sqref="A43:F44">
    <cfRule type="expression" dxfId="1106" priority="24">
      <formula>$B43="SHOULD NOT"</formula>
    </cfRule>
  </conditionalFormatting>
  <conditionalFormatting sqref="A43:F44">
    <cfRule type="expression" dxfId="1105" priority="25">
      <formula>$B43="MUST NOT"</formula>
    </cfRule>
  </conditionalFormatting>
  <conditionalFormatting sqref="A47:F53">
    <cfRule type="expression" dxfId="1104" priority="26">
      <formula>$B47="MUST"</formula>
    </cfRule>
  </conditionalFormatting>
  <conditionalFormatting sqref="A47:F53">
    <cfRule type="expression" dxfId="1103" priority="27">
      <formula>$B47="SHOULD"</formula>
    </cfRule>
  </conditionalFormatting>
  <conditionalFormatting sqref="A47:F53">
    <cfRule type="expression" dxfId="1102" priority="28">
      <formula>$B47="MAY"</formula>
    </cfRule>
  </conditionalFormatting>
  <conditionalFormatting sqref="A47:F53">
    <cfRule type="expression" dxfId="1101" priority="29">
      <formula>$B47="SHOULD NOT"</formula>
    </cfRule>
  </conditionalFormatting>
  <conditionalFormatting sqref="A47:F53">
    <cfRule type="expression" dxfId="1100" priority="30">
      <formula>$B47="MUST NOT"</formula>
    </cfRule>
  </conditionalFormatting>
  <conditionalFormatting sqref="A56:F57">
    <cfRule type="expression" dxfId="1099" priority="31">
      <formula>$B56="MUST"</formula>
    </cfRule>
  </conditionalFormatting>
  <conditionalFormatting sqref="A56:F57">
    <cfRule type="expression" dxfId="1098" priority="32">
      <formula>$B56="SHOULD"</formula>
    </cfRule>
  </conditionalFormatting>
  <conditionalFormatting sqref="A56:F57">
    <cfRule type="expression" dxfId="1097" priority="33">
      <formula>$B56="MAY"</formula>
    </cfRule>
  </conditionalFormatting>
  <conditionalFormatting sqref="A56:F57">
    <cfRule type="expression" dxfId="1096" priority="34">
      <formula>$B56="SHOULD NOT"</formula>
    </cfRule>
  </conditionalFormatting>
  <conditionalFormatting sqref="A56:F57">
    <cfRule type="expression" dxfId="1095" priority="35">
      <formula>$B56="MUST NOT"</formula>
    </cfRule>
  </conditionalFormatting>
  <conditionalFormatting sqref="A60:F61">
    <cfRule type="expression" dxfId="1094" priority="36">
      <formula>$B60="MUST"</formula>
    </cfRule>
  </conditionalFormatting>
  <conditionalFormatting sqref="A60:F61">
    <cfRule type="expression" dxfId="1093" priority="37">
      <formula>$B60="SHOULD"</formula>
    </cfRule>
  </conditionalFormatting>
  <conditionalFormatting sqref="A60:F61">
    <cfRule type="expression" dxfId="1092" priority="38">
      <formula>$B60="MAY"</formula>
    </cfRule>
  </conditionalFormatting>
  <conditionalFormatting sqref="A60:F61">
    <cfRule type="expression" dxfId="1091" priority="39">
      <formula>$B60="SHOULD NOT"</formula>
    </cfRule>
  </conditionalFormatting>
  <conditionalFormatting sqref="A60:F61">
    <cfRule type="expression" dxfId="1090" priority="40">
      <formula>$B60="MUST NOT"</formula>
    </cfRule>
  </conditionalFormatting>
  <conditionalFormatting sqref="A64:F64">
    <cfRule type="expression" dxfId="1089" priority="41">
      <formula>$B64="MUST"</formula>
    </cfRule>
  </conditionalFormatting>
  <conditionalFormatting sqref="A64:F64">
    <cfRule type="expression" dxfId="1088" priority="42">
      <formula>$B64="SHOULD"</formula>
    </cfRule>
  </conditionalFormatting>
  <conditionalFormatting sqref="A64:F64">
    <cfRule type="expression" dxfId="1087" priority="43">
      <formula>$B64="MAY"</formula>
    </cfRule>
  </conditionalFormatting>
  <conditionalFormatting sqref="A64:F64">
    <cfRule type="expression" dxfId="1086" priority="44">
      <formula>$B64="SHOULD NOT"</formula>
    </cfRule>
  </conditionalFormatting>
  <conditionalFormatting sqref="A64:F64">
    <cfRule type="expression" dxfId="1085" priority="45">
      <formula>$B64="MUST NOT"</formula>
    </cfRule>
  </conditionalFormatting>
  <conditionalFormatting sqref="A67:F68">
    <cfRule type="expression" dxfId="1084" priority="46">
      <formula>$B67="MUST"</formula>
    </cfRule>
  </conditionalFormatting>
  <conditionalFormatting sqref="A67:F68">
    <cfRule type="expression" dxfId="1083" priority="47">
      <formula>$B67="SHOULD"</formula>
    </cfRule>
  </conditionalFormatting>
  <conditionalFormatting sqref="A67:F68">
    <cfRule type="expression" dxfId="1082" priority="48">
      <formula>$B67="MAY"</formula>
    </cfRule>
  </conditionalFormatting>
  <conditionalFormatting sqref="A67:F68">
    <cfRule type="expression" dxfId="1081" priority="49">
      <formula>$B67="SHOULD NOT"</formula>
    </cfRule>
  </conditionalFormatting>
  <conditionalFormatting sqref="A67:F68">
    <cfRule type="expression" dxfId="1080" priority="50">
      <formula>$B67="MUST NOT"</formula>
    </cfRule>
  </conditionalFormatting>
  <conditionalFormatting sqref="A71:F72">
    <cfRule type="expression" dxfId="1079" priority="51">
      <formula>$B71="MUST"</formula>
    </cfRule>
  </conditionalFormatting>
  <conditionalFormatting sqref="A71:F72">
    <cfRule type="expression" dxfId="1078" priority="52">
      <formula>$B71="SHOULD"</formula>
    </cfRule>
  </conditionalFormatting>
  <conditionalFormatting sqref="A71:F72">
    <cfRule type="expression" dxfId="1077" priority="53">
      <formula>$B71="MAY"</formula>
    </cfRule>
  </conditionalFormatting>
  <conditionalFormatting sqref="A71:F72">
    <cfRule type="expression" dxfId="1076" priority="54">
      <formula>$B71="SHOULD NOT"</formula>
    </cfRule>
  </conditionalFormatting>
  <conditionalFormatting sqref="A71:F72">
    <cfRule type="expression" dxfId="1075" priority="55">
      <formula>$B71="MUST NOT"</formula>
    </cfRule>
  </conditionalFormatting>
  <dataValidations count="11">
    <dataValidation type="list" allowBlank="1" showErrorMessage="1" error="Please use the dropdown selector to choose a valid occurrence" promptTitle="Occurrence" prompt="Please select a valid occurrence" sqref="B4:B2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1:B32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5:B36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39:B40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3:B4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47:B53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56:B57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0:B6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4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67:B68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71:B72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Overview</vt:lpstr>
      <vt:lpstr>STIX Core</vt:lpstr>
      <vt:lpstr>STIX Common</vt:lpstr>
      <vt:lpstr>Report</vt:lpstr>
      <vt:lpstr>Campaign</vt:lpstr>
      <vt:lpstr>Course of Action</vt:lpstr>
      <vt:lpstr>Exploit Target</vt:lpstr>
      <vt:lpstr>Incident</vt:lpstr>
      <vt:lpstr>Indicator</vt:lpstr>
      <vt:lpstr>Threat Actor</vt:lpstr>
      <vt:lpstr>TTP</vt:lpstr>
      <vt:lpstr>CybOX Core</vt:lpstr>
      <vt:lpstr>CybOX Common</vt:lpstr>
      <vt:lpstr>Data Markings</vt:lpstr>
      <vt:lpstr>CIQ Address 3.0</vt:lpstr>
      <vt:lpstr>CAPEC 2.7 Attack Pattern</vt:lpstr>
      <vt:lpstr>CIQ Identity 3.0</vt:lpstr>
      <vt:lpstr>MAEC 4.1 Malware</vt:lpstr>
      <vt:lpstr>Simple Marking</vt:lpstr>
      <vt:lpstr>Terms Of Use Marking</vt:lpstr>
      <vt:lpstr>TLP Marking</vt:lpstr>
      <vt:lpstr>Structured Course of Action</vt:lpstr>
      <vt:lpstr>Generic Test Mechanism</vt:lpstr>
      <vt:lpstr>Open IOC Test Mechanism</vt:lpstr>
      <vt:lpstr>OVAL Test Mechanism</vt:lpstr>
      <vt:lpstr>Snort Test Mechanism</vt:lpstr>
      <vt:lpstr>YARA Test Mechanism</vt:lpstr>
      <vt:lpstr>CVRF Vulnerability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Wunder , John A.</cp:lastModifiedBy>
  <dcterms:modified xsi:type="dcterms:W3CDTF">2015-05-18T12:11:24Z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2015-05-15T15:55:35Z</dcterms:created>
  <cp:revision>0</cp:revision>
</cp:coreProperties>
</file>