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823"/>
  <workbookPr autoCompressPictures="0"/>
  <bookViews>
    <workbookView xWindow="31000" yWindow="-1200" windowWidth="23920" windowHeight="18920" tabRatio="759" activeTab="1"/>
  </bookViews>
  <sheets>
    <sheet name="Overview" sheetId="1" r:id="rId1"/>
    <sheet name="STIX Core" sheetId="2" r:id="rId2"/>
    <sheet name="STIX Common" sheetId="3" r:id="rId3"/>
    <sheet name="Campaign" sheetId="4" state="hidden" r:id="rId4"/>
    <sheet name="Indicator" sheetId="8" r:id="rId5"/>
    <sheet name="Course of Action" sheetId="5" r:id="rId6"/>
    <sheet name="Exploit Target" sheetId="6" state="hidden" r:id="rId7"/>
    <sheet name="Incident" sheetId="7" state="hidden" r:id="rId8"/>
    <sheet name="Threat Actor" sheetId="9" state="hidden" r:id="rId9"/>
    <sheet name="TTP" sheetId="10" r:id="rId10"/>
    <sheet name="CybOX Core" sheetId="11" r:id="rId11"/>
    <sheet name="CybOX Common" sheetId="12" r:id="rId12"/>
    <sheet name="Port Object" sheetId="30" r:id="rId13"/>
    <sheet name="Hostname Object" sheetId="31" r:id="rId14"/>
    <sheet name="Socket Address Object" sheetId="32" r:id="rId15"/>
    <sheet name="Domain Name Object" sheetId="33" r:id="rId16"/>
    <sheet name="Mutex Object" sheetId="34" r:id="rId17"/>
    <sheet name="Address Object" sheetId="35" r:id="rId18"/>
    <sheet name="File Object" sheetId="36" r:id="rId19"/>
    <sheet name="Email Message Object" sheetId="37" r:id="rId20"/>
    <sheet name="URI Object" sheetId="38" r:id="rId21"/>
    <sheet name="Network Connection Object" sheetId="39" r:id="rId22"/>
    <sheet name="Win Registry Key Object" sheetId="40" r:id="rId23"/>
    <sheet name="Data Markings" sheetId="13" r:id="rId24"/>
    <sheet name="CIQ Address 3.0" sheetId="14" state="hidden" r:id="rId25"/>
    <sheet name="CAPEC 2.7 Attack Pattern" sheetId="15" state="hidden" r:id="rId26"/>
    <sheet name="CIQ Identity 3.0" sheetId="16" state="hidden" r:id="rId27"/>
    <sheet name="MAEC 4.1 Malware" sheetId="17" state="hidden" r:id="rId28"/>
    <sheet name="Simple Marking" sheetId="18" r:id="rId29"/>
    <sheet name="Terms Of Use Marking" sheetId="19" r:id="rId30"/>
    <sheet name="TLP Marking" sheetId="20" r:id="rId31"/>
    <sheet name="Structured Course of Action" sheetId="21" state="hidden" r:id="rId32"/>
    <sheet name="Generic Test Mechanism" sheetId="22" state="hidden" r:id="rId33"/>
    <sheet name="Open IOC Test Mechanism" sheetId="23" state="hidden" r:id="rId34"/>
    <sheet name="OVAL Test Mechanism" sheetId="24" state="hidden" r:id="rId35"/>
    <sheet name="Snort Test Mechanism" sheetId="25" state="hidden" r:id="rId36"/>
    <sheet name="YARA Test Mechanism" sheetId="26" state="hidden" r:id="rId37"/>
    <sheet name="CVRF Vulnerability" sheetId="27" state="hidden" r:id="rId38"/>
    <sheet name="Namespaces" sheetId="28" r:id="rId39"/>
    <sheet name="Instance Mapping" sheetId="29" r:id="rId4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<sst xmlns="http://schemas.openxmlformats.org/spreadsheetml/2006/main" count="10895" uniqueCount="2781">
  <si>
    <t>Profile Information</t>
  </si>
  <si>
    <t>Legend</t>
  </si>
  <si>
    <t>Contact: The MITRE Corporation (stix@mitre.org)</t>
  </si>
  <si>
    <t>Optional</t>
  </si>
  <si>
    <t>Distribution: Public</t>
  </si>
  <si>
    <t/>
  </si>
  <si>
    <t>Description</t>
  </si>
  <si>
    <t>Summary</t>
  </si>
  <si>
    <t>(set manually and not used for validation)</t>
  </si>
  <si>
    <t>STIX Components</t>
  </si>
  <si>
    <t>Campaign</t>
  </si>
  <si>
    <t>Course of Action</t>
  </si>
  <si>
    <t>Exploit Target</t>
  </si>
  <si>
    <t>Incident</t>
  </si>
  <si>
    <t>Indicator</t>
  </si>
  <si>
    <t>Observable</t>
  </si>
  <si>
    <t>TTP</t>
  </si>
  <si>
    <t>Threat Actor</t>
  </si>
  <si>
    <t>STIX Extensions</t>
  </si>
  <si>
    <t>CAPEC</t>
  </si>
  <si>
    <t>CIQ Address</t>
  </si>
  <si>
    <t>CIQ Identity</t>
  </si>
  <si>
    <t>CVRF</t>
  </si>
  <si>
    <t>Generic Structured COA</t>
  </si>
  <si>
    <t>Generic Test Mechanism</t>
  </si>
  <si>
    <t>MAEC</t>
  </si>
  <si>
    <t>OVAL</t>
  </si>
  <si>
    <t>OpenIOC</t>
  </si>
  <si>
    <t>SNORT</t>
  </si>
  <si>
    <t>Simple Marking</t>
  </si>
  <si>
    <t>TLP</t>
  </si>
  <si>
    <t>Terms of Use</t>
  </si>
  <si>
    <t>YARA</t>
  </si>
  <si>
    <t>STIX Features</t>
  </si>
  <si>
    <t>Confidence</t>
  </si>
  <si>
    <t>Handling</t>
  </si>
  <si>
    <t>Markup in Structured Text</t>
  </si>
  <si>
    <t>Relationships</t>
  </si>
  <si>
    <t>STIX Vocabularies</t>
  </si>
  <si>
    <t>AssetTypeVocab-1.0</t>
  </si>
  <si>
    <t>AttackerInfrastructureTypeVocab-1.0</t>
  </si>
  <si>
    <t>AttackerToolTypeVocab-1.0</t>
  </si>
  <si>
    <t>AvailabilityLossTypeVocab-1.0</t>
  </si>
  <si>
    <t>AvailabilityLossTypeVocab-1.1.1</t>
  </si>
  <si>
    <t>COAStageVocab-1.0</t>
  </si>
  <si>
    <t>CampaignStatusVocab-1.0</t>
  </si>
  <si>
    <t>CourseOfActionTypeVocab-1.0</t>
  </si>
  <si>
    <t>DiscoveryMethodVocab-1.0</t>
  </si>
  <si>
    <t>HighMediumLowVocab-1.0</t>
  </si>
  <si>
    <t>ImpactQualificationVocab-1.0</t>
  </si>
  <si>
    <t>ImpactRatingVocab-1.0</t>
  </si>
  <si>
    <t>IncidentCategoryVocab-1.0</t>
  </si>
  <si>
    <t>IncidentEffectVocab-1.0</t>
  </si>
  <si>
    <t>IncidentStatusVocab-1.0</t>
  </si>
  <si>
    <t>IndicatorTypeVocab-1.0</t>
  </si>
  <si>
    <t>IndicatorTypeVocab-1.1</t>
  </si>
  <si>
    <t>InformationSourceRoleVocab-1.0</t>
  </si>
  <si>
    <t>InformationTypeVocab-1.0</t>
  </si>
  <si>
    <t>IntendedEffectVocab-1.0</t>
  </si>
  <si>
    <t>LocationClassVocab-1.0</t>
  </si>
  <si>
    <t>LossDurationVocab-1.0</t>
  </si>
  <si>
    <t>LossPropertyVocab-1.0</t>
  </si>
  <si>
    <t>MalwareTypeVocab-1.0</t>
  </si>
  <si>
    <t>ManagementClassVocab-1.0</t>
  </si>
  <si>
    <t>MotivationVocab-1.0</t>
  </si>
  <si>
    <t>MotivationVocab-1.0.1</t>
  </si>
  <si>
    <t>MotivationVocab-1.1</t>
  </si>
  <si>
    <t>OwnershipClassVocab-1.0</t>
  </si>
  <si>
    <t>PackageIntentVocab-1.0</t>
  </si>
  <si>
    <t>PlanningAndOperationalSupportVocab-1.0</t>
  </si>
  <si>
    <t>PlanningAndOperationalSupportVocab-1.0.1</t>
  </si>
  <si>
    <t>SecurityCompromiseVocab-1.0</t>
  </si>
  <si>
    <t>SystemTypeVocab-1.0</t>
  </si>
  <si>
    <t>ThreatActorSophisticationVocab-1.0</t>
  </si>
  <si>
    <t>ThreatActorTypeVocab-1.0</t>
  </si>
  <si>
    <t>CybOX Features</t>
  </si>
  <si>
    <t>Composite Observable</t>
  </si>
  <si>
    <t>Event</t>
  </si>
  <si>
    <t>Object</t>
  </si>
  <si>
    <t>CybOX Vocabularies</t>
  </si>
  <si>
    <t>ActionArgumentNameVocab-1.0</t>
  </si>
  <si>
    <t>ActionNameVocab-1.0</t>
  </si>
  <si>
    <t>ActionNameVocab-1.1</t>
  </si>
  <si>
    <t>ActionObjectAssociationTypeVocab-1.0</t>
  </si>
  <si>
    <t>ActionRelationshipTypeVocab-1.0</t>
  </si>
  <si>
    <t>ActionTypeVocab-1.0</t>
  </si>
  <si>
    <t>CharacterEncodingVocab-1.0</t>
  </si>
  <si>
    <t>EventTypeVocab-1.0</t>
  </si>
  <si>
    <t>EventTypeVocab-1.0.1</t>
  </si>
  <si>
    <t>HashNameVocab-1.0</t>
  </si>
  <si>
    <t>InformationSourceTypeVocab-1.0</t>
  </si>
  <si>
    <t>ObjectRelationshipVocab-1.0</t>
  </si>
  <si>
    <t>ObjectRelationshipVocab-1.1</t>
  </si>
  <si>
    <t>ObjectStateVocab-1.0</t>
  </si>
  <si>
    <t>ToolTypeVocab-1.0</t>
  </si>
  <si>
    <t>ToolTypeVocab-1.1</t>
  </si>
  <si>
    <t>CybOX Objects</t>
  </si>
  <si>
    <t>API Object</t>
  </si>
  <si>
    <t>ARP Cache Object</t>
  </si>
  <si>
    <t>AS Object</t>
  </si>
  <si>
    <t>Account Object</t>
  </si>
  <si>
    <t>Address Object</t>
  </si>
  <si>
    <t>Archive File Object</t>
  </si>
  <si>
    <t>Artifact Object</t>
  </si>
  <si>
    <t>Code Object</t>
  </si>
  <si>
    <t>Custom Object</t>
  </si>
  <si>
    <t>DNS Cache Object</t>
  </si>
  <si>
    <t>DNS Query Object</t>
  </si>
  <si>
    <t>DNS Record Object</t>
  </si>
  <si>
    <t>Device Object</t>
  </si>
  <si>
    <t>Disk Object</t>
  </si>
  <si>
    <t>Disk Partition Object</t>
  </si>
  <si>
    <t>Domain Name Object</t>
  </si>
  <si>
    <t>Email Message Object</t>
  </si>
  <si>
    <t>File Object</t>
  </si>
  <si>
    <t>GUI Dialogbox Object</t>
  </si>
  <si>
    <t>GUI Object</t>
  </si>
  <si>
    <t>GUI Window Object</t>
  </si>
  <si>
    <t>HTTP Session Object</t>
  </si>
  <si>
    <t>Hostname Object</t>
  </si>
  <si>
    <t>Image File Object</t>
  </si>
  <si>
    <t>Library Object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</si>
  <si>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</si>
  <si>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</si>
  <si>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</si>
  <si>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</si>
  <si>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</si>
  <si>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</si>
  <si>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</si>
  <si>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</si>
  <si>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</si>
  <si>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</si>
  <si>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</si>
  <si>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</t>
  </si>
  <si>
    <t>Pipe Object</t>
  </si>
  <si>
    <t>Port Object</t>
  </si>
  <si>
    <t>Process Object</t>
  </si>
  <si>
    <t>Product Object</t>
  </si>
  <si>
    <t>SMS Message Object</t>
  </si>
  <si>
    <t>Semaphore Object</t>
  </si>
  <si>
    <t>Socket Address Object</t>
  </si>
  <si>
    <t>System Object</t>
  </si>
  <si>
    <t>URI Object</t>
  </si>
  <si>
    <t>URL History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</si>
  <si>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</si>
  <si>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</si>
  <si>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</si>
  <si>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</si>
  <si>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</si>
  <si>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</si>
  <si>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</si>
  <si>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</si>
  <si>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</si>
  <si>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</si>
  <si>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</si>
  <si>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</si>
  <si>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</si>
  <si>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</si>
  <si>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</si>
  <si>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</si>
  <si>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</si>
  <si>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Filemapping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</si>
  <si>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</si>
  <si>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</si>
  <si>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</si>
  <si>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</si>
  <si>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</si>
  <si>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</si>
  <si>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</si>
  <si>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</si>
  <si>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</si>
  <si>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</si>
  <si>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</si>
  <si>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</si>
  <si>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</si>
  <si>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</si>
  <si>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</si>
  <si>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</si>
  <si>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</si>
  <si>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</si>
  <si>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</si>
  <si>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</si>
  <si>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</si>
  <si>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</si>
  <si>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</t>
  </si>
  <si>
    <t>Occurrence</t>
  </si>
  <si>
    <t>Type</t>
  </si>
  <si>
    <t>Implementation</t>
  </si>
  <si>
    <t>Value(s)</t>
  </si>
  <si>
    <t>Notes</t>
  </si>
  <si>
    <t>stix:STIXType</t>
  </si>
  <si>
    <t>@id</t>
  </si>
  <si>
    <t>xs:QName</t>
  </si>
  <si>
    <t>@idref</t>
  </si>
  <si>
    <t>@timestamp</t>
  </si>
  <si>
    <t>xs:dateTime</t>
  </si>
  <si>
    <t>@version</t>
  </si>
  <si>
    <t>stix:STIXPackageVersionEnum</t>
  </si>
  <si>
    <t>STIX_Header</t>
  </si>
  <si>
    <t>stix:STIXHeaderType</t>
  </si>
  <si>
    <t>Observables</t>
  </si>
  <si>
    <t>cybox:ObservablesType</t>
  </si>
  <si>
    <t>Indicators</t>
  </si>
  <si>
    <t>stix:IndicatorsType</t>
  </si>
  <si>
    <t>TTPs</t>
  </si>
  <si>
    <t>stix:TTPsType</t>
  </si>
  <si>
    <t>Exploit_Targets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</si>
  <si>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</si>
  <si>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</si>
  <si>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</si>
  <si>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</si>
  <si>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</si>
  <si>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</si>
  <si>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</si>
  <si>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</si>
  <si>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</si>
  <si>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Related_Packages</t>
  </si>
  <si>
    <t>stix:RelatedPackagesType</t>
  </si>
  <si>
    <t>stix:STIXType As Reference</t>
  </si>
  <si>
    <t>Title</t>
  </si>
  <si>
    <t>xs:string</t>
  </si>
  <si>
    <t>Package_Intent</t>
  </si>
  <si>
    <t>stixCommon:ControlledVocabularyStringType</t>
  </si>
  <si>
    <t>stixCommon:StructuredTextType</t>
  </si>
  <si>
    <t>Short_Description</t>
  </si>
  <si>
    <t>Profiles</t>
  </si>
  <si>
    <t>stixCommon:ProfilesType</t>
  </si>
  <si>
    <t>marking:MarkingType</t>
  </si>
  <si>
    <t>Information_Source</t>
  </si>
  <si>
    <t>stixCommon:InformationSourceType</t>
  </si>
  <si>
    <t>stixCommon:IndicatorBaseType</t>
  </si>
  <si>
    <t>stixCommon:TTPBaseType</t>
  </si>
  <si>
    <t>Kill_Chains</t>
  </si>
  <si>
    <t>stixCommon:KillChainsType</t>
  </si>
  <si>
    <t>stixCommon:IncidentBaseType</t>
  </si>
  <si>
    <t>Course_Of_Action</t>
  </si>
  <si>
    <t>stixCommon:CourseOfActionBaseType</t>
  </si>
  <si>
    <t>stixCommon:CampaignBaseType</t>
  </si>
  <si>
    <t>Threat_Actor</t>
  </si>
  <si>
    <t>stixCommon:ThreatActorBaseType</t>
  </si>
  <si>
    <t>stix:RelatedPackageType</t>
  </si>
  <si>
    <t>stixCommon:ConfidenceType</t>
  </si>
  <si>
    <t>Relationship</t>
  </si>
  <si>
    <t>Package</t>
  </si>
  <si>
    <t>@scope</t>
  </si>
  <si>
    <t>stixCommon:RelationshipScopeEnum</t>
  </si>
  <si>
    <t>Related_Package</t>
  </si>
  <si>
    <t>Identity</t>
  </si>
  <si>
    <t>stixCommon:IdentityType</t>
  </si>
  <si>
    <t>Role</t>
  </si>
  <si>
    <t>Contributing_Sources</t>
  </si>
  <si>
    <t>stixCommon:ContributingSourcesType</t>
  </si>
  <si>
    <t>Time</t>
  </si>
  <si>
    <t>cyboxCommon:TimeType</t>
  </si>
  <si>
    <t>Tools</t>
  </si>
  <si>
    <t>cyboxCommon:ToolsInformationType</t>
  </si>
  <si>
    <t>References</t>
  </si>
  <si>
    <t>stixCommon:ReferencesType</t>
  </si>
  <si>
    <t>@timestamp_precision</t>
  </si>
  <si>
    <t>stixCommon:DateTimePrecisionEnum</t>
  </si>
  <si>
    <t>Value</t>
  </si>
  <si>
    <t>Source</t>
  </si>
  <si>
    <t>Confidence_Assertion_Chain</t>
  </si>
  <si>
    <t>stixCommon:ConfidenceAssertionChainType</t>
  </si>
  <si>
    <t>Kill_Chain</t>
  </si>
  <si>
    <t>stixCommon:KillChainType</t>
  </si>
  <si>
    <t>@name</t>
  </si>
  <si>
    <t>@definer</t>
  </si>
  <si>
    <t>@reference</t>
  </si>
  <si>
    <t>xs:anyURI</t>
  </si>
  <si>
    <t>@number_of_phases</t>
  </si>
  <si>
    <t>Kill_Chain_Phase</t>
  </si>
  <si>
    <t>stixCommon:KillChainPhaseType</t>
  </si>
  <si>
    <t>@phase_id</t>
  </si>
  <si>
    <t>@ordinality</t>
  </si>
  <si>
    <t>xs:int</t>
  </si>
  <si>
    <t>stixCommon:KillChainPhasesReferenceType</t>
  </si>
  <si>
    <t>stixCommon:KillChainPhaseReferenceType</t>
  </si>
  <si>
    <t>@kill_chain_id</t>
  </si>
  <si>
    <t>@kill_chain_name</t>
  </si>
  <si>
    <t>Name</t>
  </si>
  <si>
    <t>Related_Identities</t>
  </si>
  <si>
    <t>stixCommon:RelatedIdentitiesType</t>
  </si>
  <si>
    <t>stixCommon:IdentityType As Reference</t>
  </si>
  <si>
    <t>stixCommon:RelatedCampaignType</t>
  </si>
  <si>
    <t>stixCommon:RelatedCampaignReferenceType</t>
  </si>
  <si>
    <t>stixCommon:CampaignReferenceType</t>
  </si>
  <si>
    <t>Names</t>
  </si>
  <si>
    <t>stixCommon:NamesType</t>
  </si>
  <si>
    <t>stixCommon:CampaignReferenceType As Reference</t>
  </si>
  <si>
    <t>stixCommon:RelatedCourseOfActionType</t>
  </si>
  <si>
    <t>stixCommon:RelatedExploitTargetType</t>
  </si>
  <si>
    <t>Exploit_Target</t>
  </si>
  <si>
    <t>stixCommon:ExploitTargetBaseType</t>
  </si>
  <si>
    <t>stixCommon:RelatedIncidentType</t>
  </si>
  <si>
    <t>stixCommon:RelatedIndicatorType</t>
  </si>
  <si>
    <t>stixCommon:RelatedObservableType</t>
  </si>
  <si>
    <t>cybox:ObservableType</t>
  </si>
  <si>
    <t>stixCommon:RelatedThreatActorType</t>
  </si>
  <si>
    <t>stixCommon:RelatedTTPType</t>
  </si>
  <si>
    <t>stixCommon:RelatedIdentityType</t>
  </si>
  <si>
    <t>stixCommon:IndicatorBaseType As Reference</t>
  </si>
  <si>
    <t>stixCommon:IncidentBaseType As Reference</t>
  </si>
  <si>
    <t>stixCommon:TTPBaseType As Reference</t>
  </si>
  <si>
    <t>stixCommon:ExploitTargetBaseType As Reference</t>
  </si>
  <si>
    <t>stixCommon:CourseOfActionBaseType As Reference</t>
  </si>
  <si>
    <t>stixCommon:CampaignBaseType As Reference</t>
  </si>
  <si>
    <t>stixCommon:ThreatActorBaseType As Reference</t>
  </si>
  <si>
    <t>Reference</t>
  </si>
  <si>
    <t>Related_Identity</t>
  </si>
  <si>
    <t>Confidence_Assertion</t>
  </si>
  <si>
    <t>stixCommon:StatementType</t>
  </si>
  <si>
    <t>@structuring_format</t>
  </si>
  <si>
    <t>stixCommon:EncodedCDATAType</t>
  </si>
  <si>
    <t>@encoded</t>
  </si>
  <si>
    <t>xs:boolean</t>
  </si>
  <si>
    <t>@vocab_name</t>
  </si>
  <si>
    <t>@vocab_reference</t>
  </si>
  <si>
    <t>stixCommon:DateTimeWithPrecisionType</t>
  </si>
  <si>
    <t>@precision</t>
  </si>
  <si>
    <t>Profile</t>
  </si>
  <si>
    <t>stixCommon:RelatedPackageRefType</t>
  </si>
  <si>
    <t>stixCommon:RelatedPackageRefType As Reference</t>
  </si>
  <si>
    <t>stixCommon:RelatedPackageRefsType</t>
  </si>
  <si>
    <t>Package_Reference</t>
  </si>
  <si>
    <t>stixCommon:ToolInformationType</t>
  </si>
  <si>
    <t>cyboxCommon:ControlledVocabularyStringType</t>
  </si>
  <si>
    <t>cyboxCommon:StructuredTextType</t>
  </si>
  <si>
    <t>cyboxCommon:ToolReferencesType</t>
  </si>
  <si>
    <t>Vendor</t>
  </si>
  <si>
    <t>Version</t>
  </si>
  <si>
    <t>Service_Pack</t>
  </si>
  <si>
    <t>Tool_Specific_Data</t>
  </si>
  <si>
    <t>cyboxCommon:ToolSpecificDataType</t>
  </si>
  <si>
    <t>Tool_Hashes</t>
  </si>
  <si>
    <t>cyboxCommon:HashListType</t>
  </si>
  <si>
    <t>Tool_Configuration</t>
  </si>
  <si>
    <t>cyboxCommon:ToolConfigurationType</t>
  </si>
  <si>
    <t>Execution_Environment</t>
  </si>
  <si>
    <t>cyboxCommon:ExecutionEnvironmentType</t>
  </si>
  <si>
    <t>Errors</t>
  </si>
  <si>
    <t>cyboxCommon:ErrorsType</t>
  </si>
  <si>
    <t>Metadata</t>
  </si>
  <si>
    <t>cyboxCommon:MetadataType</t>
  </si>
  <si>
    <t>Compensation_Model</t>
  </si>
  <si>
    <t>cyboxCommon:CompensationModelType</t>
  </si>
  <si>
    <t>stixCommon:ToolInformationType As Reference</t>
  </si>
  <si>
    <t>campaign:CampaignType</t>
  </si>
  <si>
    <t>campaign:CampaignVersionType</t>
  </si>
  <si>
    <t>campaign:NamesType</t>
  </si>
  <si>
    <t>Intended_Effect</t>
  </si>
  <si>
    <t>Status</t>
  </si>
  <si>
    <t>Related_TTPs</t>
  </si>
  <si>
    <t>campaign:RelatedTTPsType</t>
  </si>
  <si>
    <t>Related_Incidents</t>
  </si>
  <si>
    <t>campaign:RelatedIncidentsType</t>
  </si>
  <si>
    <t>Related_Indicators</t>
  </si>
  <si>
    <t>campaign:RelatedIndicatorsType</t>
  </si>
  <si>
    <t>Attribution</t>
  </si>
  <si>
    <t>campaign:AttributionType</t>
  </si>
  <si>
    <t>Associated_Campaigns</t>
  </si>
  <si>
    <t>campaign:AssociatedCampaignsType</t>
  </si>
  <si>
    <t>Activity</t>
  </si>
  <si>
    <t>stixCommon:ActivityType</t>
  </si>
  <si>
    <t>campaign:CampaignType As Reference</t>
  </si>
  <si>
    <t>Attributed_Threat_Actor</t>
  </si>
  <si>
    <t>Related_TTP</t>
  </si>
  <si>
    <t>Related_Incident</t>
  </si>
  <si>
    <t>Related_Indicator</t>
  </si>
  <si>
    <t>Associated_Campaign</t>
  </si>
  <si>
    <t>coa:CourseOfActionType</t>
  </si>
  <si>
    <t>coa:CourseOfActionVersionType</t>
  </si>
  <si>
    <t>Stage</t>
  </si>
  <si>
    <t>Objective</t>
  </si>
  <si>
    <t>coa:ObjectiveType</t>
  </si>
  <si>
    <t>Parameter_Observables</t>
  </si>
  <si>
    <t>Structured_COA</t>
  </si>
  <si>
    <t>coa:StructuredCOAType</t>
  </si>
  <si>
    <t>Impact</t>
  </si>
  <si>
    <t>Cost</t>
  </si>
  <si>
    <t>Efficacy</t>
  </si>
  <si>
    <t>Related_COAs</t>
  </si>
  <si>
    <t>coa:RelatedCOAsType</t>
  </si>
  <si>
    <t>coa:CourseOfActionType As Reference</t>
  </si>
  <si>
    <t>Applicability_Confidence</t>
  </si>
  <si>
    <t>Related_COA</t>
  </si>
  <si>
    <t>et:ExploitTargetType</t>
  </si>
  <si>
    <t>et:ExploitTargetVersionType</t>
  </si>
  <si>
    <t>Vulnerability</t>
  </si>
  <si>
    <t>et:VulnerabilityType</t>
  </si>
  <si>
    <t>Weakness</t>
  </si>
  <si>
    <t>et:WeaknessType</t>
  </si>
  <si>
    <t>Configuration</t>
  </si>
  <si>
    <t>et:ConfigurationType</t>
  </si>
  <si>
    <t>Potential_COAs</t>
  </si>
  <si>
    <t>et:PotentialCOAsType</t>
  </si>
  <si>
    <t>Related_Exploit_Targets</t>
  </si>
  <si>
    <t>et:RelatedExploitTargetsType</t>
  </si>
  <si>
    <t>et:ExploitTargetType As Reference</t>
  </si>
  <si>
    <t>@is_known</t>
  </si>
  <si>
    <t>@is_publicly_acknowledged</t>
  </si>
  <si>
    <t>CVE_ID</t>
  </si>
  <si>
    <t>CVE_IDInlineType</t>
  </si>
  <si>
    <t>OSVDB_ID</t>
  </si>
  <si>
    <t>xs:positiveInteger</t>
  </si>
  <si>
    <t>CVSS_Score</t>
  </si>
  <si>
    <t>et:CVSSVectorType</t>
  </si>
  <si>
    <t>Discovered_DateTime</t>
  </si>
  <si>
    <t>Published_DateTime</t>
  </si>
  <si>
    <t>Affected_Software</t>
  </si>
  <si>
    <t>et:AffectedSoftwareType</t>
  </si>
  <si>
    <t>Potential_COA</t>
  </si>
  <si>
    <t>CCE_ID</t>
  </si>
  <si>
    <t>CCE_IDInlineType</t>
  </si>
  <si>
    <t>CWE_ID</t>
  </si>
  <si>
    <t>CWE_IDInlineType</t>
  </si>
  <si>
    <t>Overall_Score</t>
  </si>
  <si>
    <t>et:CVSSScoreType</t>
  </si>
  <si>
    <t>Base_Score</t>
  </si>
  <si>
    <t>Base_Vector</t>
  </si>
  <si>
    <t>et:CVSSBaseVectorType</t>
  </si>
  <si>
    <t>Temporal_Score</t>
  </si>
  <si>
    <t>Temporal_Vector</t>
  </si>
  <si>
    <t>et:CVSSTemporalVectorType</t>
  </si>
  <si>
    <t>Environmental_Score</t>
  </si>
  <si>
    <t>Environmental_Vector</t>
  </si>
  <si>
    <t>et:CVSSEnvironmentalVectorType</t>
  </si>
  <si>
    <t>Related_Exploit_Target</t>
  </si>
  <si>
    <t>incident:IncidentType</t>
  </si>
  <si>
    <t>incident:IncidentVersionType</t>
  </si>
  <si>
    <t>@URL</t>
  </si>
  <si>
    <t>External_ID</t>
  </si>
  <si>
    <t>incident:ExternalIDType</t>
  </si>
  <si>
    <t>incident:TimeType</t>
  </si>
  <si>
    <t>Categories</t>
  </si>
  <si>
    <t>incident:CategoriesType</t>
  </si>
  <si>
    <t>Reporter</t>
  </si>
  <si>
    <t>Responder</t>
  </si>
  <si>
    <t>Coordinator</t>
  </si>
  <si>
    <t>Victim</t>
  </si>
  <si>
    <t>Affected_Assets</t>
  </si>
  <si>
    <t>incident:AffectedAssetsType</t>
  </si>
  <si>
    <t>Impact_Assessment</t>
  </si>
  <si>
    <t>incident:ImpactAssessmentType</t>
  </si>
  <si>
    <t>incident:RelatedIndicatorsType</t>
  </si>
  <si>
    <t>Related_Observables</t>
  </si>
  <si>
    <t>incident:RelatedObservablesType</t>
  </si>
  <si>
    <t>Leveraged_TTPs</t>
  </si>
  <si>
    <t>incident:LeveragedTTPsType</t>
  </si>
  <si>
    <t>Attributed_Threat_Actors</t>
  </si>
  <si>
    <t>incident:AttributedThreatActorsType</t>
  </si>
  <si>
    <t>Security_Compromise</t>
  </si>
  <si>
    <t>Discovery_Method</t>
  </si>
  <si>
    <t>incident:RelatedIncidentsType</t>
  </si>
  <si>
    <t>COA_Requested</t>
  </si>
  <si>
    <t>incident:COARequestedType</t>
  </si>
  <si>
    <t>COA_Taken</t>
  </si>
  <si>
    <t>incident:COATakenType</t>
  </si>
  <si>
    <t>Contact</t>
  </si>
  <si>
    <t>History</t>
  </si>
  <si>
    <t>incident:HistoryType</t>
  </si>
  <si>
    <t>incident:IncidentType As Reference</t>
  </si>
  <si>
    <t>incident:PropertyAffectedType</t>
  </si>
  <si>
    <t>Property</t>
  </si>
  <si>
    <t>Description_Of_Effect</t>
  </si>
  <si>
    <t>Type_Of_Availability_Loss</t>
  </si>
  <si>
    <t>Duration_Of_Availability_Loss</t>
  </si>
  <si>
    <t>Non_Public_Data_Compromised</t>
  </si>
  <si>
    <t>incident:NonPublicDataCompromisedType</t>
  </si>
  <si>
    <t>incident:AffectedAssetType</t>
  </si>
  <si>
    <t>incident:AssetTypeType</t>
  </si>
  <si>
    <t>Business_Function_Or_Role</t>
  </si>
  <si>
    <t>Ownership_Class</t>
  </si>
  <si>
    <t>Management_Class</t>
  </si>
  <si>
    <t>Location_Class</t>
  </si>
  <si>
    <t>Location</t>
  </si>
  <si>
    <t>stixCommon:AddressAbstractType</t>
  </si>
  <si>
    <t>Nature_Of_Security_Effect</t>
  </si>
  <si>
    <t>incident:NatureOfSecurityEffectType</t>
  </si>
  <si>
    <t>Structured_Description</t>
  </si>
  <si>
    <t>Direct_Impact_Summary</t>
  </si>
  <si>
    <t>incident:DirectImpactSummaryType</t>
  </si>
  <si>
    <t>Indirect_Impact_Summary</t>
  </si>
  <si>
    <t>incident:IndirectImpactSummaryType</t>
  </si>
  <si>
    <t>Total_Loss_Estimation</t>
  </si>
  <si>
    <t>incident:TotalLossEstimationType</t>
  </si>
  <si>
    <t>Impact_Qualification</t>
  </si>
  <si>
    <t>Effects</t>
  </si>
  <si>
    <t>incident:EffectsType</t>
  </si>
  <si>
    <t>External_Impact_Assessment_Model</t>
  </si>
  <si>
    <t>incident:ExternalImpactAssessmentModelType</t>
  </si>
  <si>
    <t>incident:COATimeType</t>
  </si>
  <si>
    <t>Contributors</t>
  </si>
  <si>
    <t>incident:ContributorsType</t>
  </si>
  <si>
    <t>incident:JournalEntryType</t>
  </si>
  <si>
    <t>@author</t>
  </si>
  <si>
    <t>@time</t>
  </si>
  <si>
    <t>@time_precision</t>
  </si>
  <si>
    <t>@source</t>
  </si>
  <si>
    <t>@priority</t>
  </si>
  <si>
    <t>Contributor</t>
  </si>
  <si>
    <t>cyboxCommon:ContributorType</t>
  </si>
  <si>
    <t>Start</t>
  </si>
  <si>
    <t>End</t>
  </si>
  <si>
    <t>incident:LossEstimationType</t>
  </si>
  <si>
    <t>@amount</t>
  </si>
  <si>
    <t>@iso_currency_code</t>
  </si>
  <si>
    <t>Initial_Reported_Total_Loss_Estimation</t>
  </si>
  <si>
    <t>Actual_Total_Loss_Estimation</t>
  </si>
  <si>
    <t>Loss_Of_Competitive_Advantage</t>
  </si>
  <si>
    <t>Brand_And_Market_Damage</t>
  </si>
  <si>
    <t>Increased_Operating_Costs</t>
  </si>
  <si>
    <t>Legal_And_Regulatory_Costs</t>
  </si>
  <si>
    <t>Asset_Losses</t>
  </si>
  <si>
    <t>Business-Mission_Disruption</t>
  </si>
  <si>
    <t>Response_And_Recovery_Costs</t>
  </si>
  <si>
    <t>Property_Affected</t>
  </si>
  <si>
    <t>incident:HistoryItemType</t>
  </si>
  <si>
    <t>Action_Entry</t>
  </si>
  <si>
    <t>Journal_Entry</t>
  </si>
  <si>
    <t>History_Item</t>
  </si>
  <si>
    <t>Leveraged_TTP</t>
  </si>
  <si>
    <t>Related_Observable</t>
  </si>
  <si>
    <t>Affected_Asset</t>
  </si>
  <si>
    <t>First_Malicious_Action</t>
  </si>
  <si>
    <t>Initial_Compromise</t>
  </si>
  <si>
    <t>First_Data_Exfiltration</t>
  </si>
  <si>
    <t>Incident_Discovery</t>
  </si>
  <si>
    <t>Incident_Opened</t>
  </si>
  <si>
    <t>Containment_Achieved</t>
  </si>
  <si>
    <t>Restoration_Achieved</t>
  </si>
  <si>
    <t>Incident_Reported</t>
  </si>
  <si>
    <t>Incident_Closed</t>
  </si>
  <si>
    <t>Category</t>
  </si>
  <si>
    <t>Effect</t>
  </si>
  <si>
    <t>indicator:IndicatorType</t>
  </si>
  <si>
    <t>indicator:IndicatorVersionType</t>
  </si>
  <si>
    <t>@negate</t>
  </si>
  <si>
    <t>Alternative_ID</t>
  </si>
  <si>
    <t>Valid_Time_Position</t>
  </si>
  <si>
    <t>indicator:ValidTimeType</t>
  </si>
  <si>
    <t>Composite_Indicator_Expression</t>
  </si>
  <si>
    <t>indicator:CompositeIndicatorExpressionType</t>
  </si>
  <si>
    <t>Indicated_TTP</t>
  </si>
  <si>
    <t>Kill_Chain_Phases</t>
  </si>
  <si>
    <t>Test_Mechanisms</t>
  </si>
  <si>
    <t>indicator:TestMechanismsType</t>
  </si>
  <si>
    <t>Likely_Impact</t>
  </si>
  <si>
    <t>Sightings</t>
  </si>
  <si>
    <t>indicator:SightingsType</t>
  </si>
  <si>
    <t>indicator:RelatedIndicatorsType</t>
  </si>
  <si>
    <t>Related_Campaigns</t>
  </si>
  <si>
    <t>indicator:RelatedCampaignReferencesType</t>
  </si>
  <si>
    <t>Producer</t>
  </si>
  <si>
    <t>indicator:IndicatorType As Reference</t>
  </si>
  <si>
    <t>Start_Time</t>
  </si>
  <si>
    <t>End_Time</t>
  </si>
  <si>
    <t>@operator</t>
  </si>
  <si>
    <t>indicator:OperatorTypeEnum</t>
  </si>
  <si>
    <t>@sightings_count</t>
  </si>
  <si>
    <t>xs:integer</t>
  </si>
  <si>
    <t>Sighting</t>
  </si>
  <si>
    <t>indicator:SightingType</t>
  </si>
  <si>
    <t>indicator:RelatedObservablesType</t>
  </si>
  <si>
    <t>Test_Mechanism</t>
  </si>
  <si>
    <t>indicator:TestMechanismType</t>
  </si>
  <si>
    <t>Related_Campaign</t>
  </si>
  <si>
    <t>ta:ThreatActorType</t>
  </si>
  <si>
    <t>ta:ThreatActorVersionType</t>
  </si>
  <si>
    <t>Motivation</t>
  </si>
  <si>
    <t>Sophistication</t>
  </si>
  <si>
    <t>Planning_And_Operational_Support</t>
  </si>
  <si>
    <t>Observed_TTPs</t>
  </si>
  <si>
    <t>ta:ObservedTTPsType</t>
  </si>
  <si>
    <t>ta:AssociatedCampaignsType</t>
  </si>
  <si>
    <t>Associated_Actors</t>
  </si>
  <si>
    <t>ta:AssociatedActorsType</t>
  </si>
  <si>
    <t>ta:ThreatActorType As Reference</t>
  </si>
  <si>
    <t>Associated_Actor</t>
  </si>
  <si>
    <t>Observed_TTP</t>
  </si>
  <si>
    <t>ttp:TTPType</t>
  </si>
  <si>
    <t>ttp:TTPVersionType</t>
  </si>
  <si>
    <t>Behavior</t>
  </si>
  <si>
    <t>ttp:BehaviorType</t>
  </si>
  <si>
    <t>Resources</t>
  </si>
  <si>
    <t>ttp:ResourceType</t>
  </si>
  <si>
    <t>Victim_Targeting</t>
  </si>
  <si>
    <t>ttp:VictimTargetingType</t>
  </si>
  <si>
    <t>ttp:ExploitTargetsType</t>
  </si>
  <si>
    <t>ttp:RelatedTTPsType</t>
  </si>
  <si>
    <t>ttp:TTPType As Reference</t>
  </si>
  <si>
    <t>ttp:AttackPatternType</t>
  </si>
  <si>
    <t>@capec_id</t>
  </si>
  <si>
    <t>@capec_idInlineType</t>
  </si>
  <si>
    <t>ttp:AttackPatternType As Reference</t>
  </si>
  <si>
    <t>ttp:MalwareInstanceType</t>
  </si>
  <si>
    <t>ttp:MalwareInstanceType As Reference</t>
  </si>
  <si>
    <t>ttp:ExploitType</t>
  </si>
  <si>
    <t>ttp:ExploitType As Reference</t>
  </si>
  <si>
    <t>ttp:InfrastructureType</t>
  </si>
  <si>
    <t>Observable_Characterization</t>
  </si>
  <si>
    <t>ttp:InfrastructureType As Reference</t>
  </si>
  <si>
    <t>ttp:ToolsType</t>
  </si>
  <si>
    <t>Tool</t>
  </si>
  <si>
    <t>ttp:ExploitsType</t>
  </si>
  <si>
    <t>Exploit</t>
  </si>
  <si>
    <t>ttp:MalwareType</t>
  </si>
  <si>
    <t>Malware_Instance</t>
  </si>
  <si>
    <t>ttp:AttackPatternsType</t>
  </si>
  <si>
    <t>Attack_Pattern</t>
  </si>
  <si>
    <t>Infrastructure</t>
  </si>
  <si>
    <t>Personas</t>
  </si>
  <si>
    <t>ttp:PersonasType</t>
  </si>
  <si>
    <t>Attack_Patterns</t>
  </si>
  <si>
    <t>Malware</t>
  </si>
  <si>
    <t>Exploits</t>
  </si>
  <si>
    <t>Targeted_Systems</t>
  </si>
  <si>
    <t>Targeted_Information</t>
  </si>
  <si>
    <t>Targeted_Technical_Details</t>
  </si>
  <si>
    <t>Persona</t>
  </si>
  <si>
    <t>@cybox_major_version</t>
  </si>
  <si>
    <t>@cybox_minor_version</t>
  </si>
  <si>
    <t>@cybox_update_version</t>
  </si>
  <si>
    <t>Observable_Package_Source</t>
  </si>
  <si>
    <t>cyboxCommon:MeasureSourceType</t>
  </si>
  <si>
    <t>Pools</t>
  </si>
  <si>
    <t>cybox:PoolsType</t>
  </si>
  <si>
    <t>@sighting_count</t>
  </si>
  <si>
    <t>Keywords</t>
  </si>
  <si>
    <t>cybox:KeywordsType</t>
  </si>
  <si>
    <t>Observable_Source</t>
  </si>
  <si>
    <t>cybox:ObjectType</t>
  </si>
  <si>
    <t>cybox:EventType</t>
  </si>
  <si>
    <t>Observable_Composition</t>
  </si>
  <si>
    <t>cybox:ObservableCompositionType</t>
  </si>
  <si>
    <t>Pattern_Fidelity</t>
  </si>
  <si>
    <t>cybox:PatternFidelityType</t>
  </si>
  <si>
    <t>cybox:ObservableType As Reference</t>
  </si>
  <si>
    <t>Observation_Method</t>
  </si>
  <si>
    <t>Actions</t>
  </si>
  <si>
    <t>cybox:ActionsType</t>
  </si>
  <si>
    <t>cyboxCommon:LocationType</t>
  </si>
  <si>
    <t>Frequency</t>
  </si>
  <si>
    <t>cybox:FrequencyType</t>
  </si>
  <si>
    <t>cybox:EventType As Reference</t>
  </si>
  <si>
    <t>@rate</t>
  </si>
  <si>
    <t>xs:float</t>
  </si>
  <si>
    <t>@units</t>
  </si>
  <si>
    <t>@scale</t>
  </si>
  <si>
    <t>@trend</t>
  </si>
  <si>
    <t>cybox:TrendEnum</t>
  </si>
  <si>
    <t>Action</t>
  </si>
  <si>
    <t>cybox:ActionType</t>
  </si>
  <si>
    <t>@ordinal_position</t>
  </si>
  <si>
    <t>@action_status</t>
  </si>
  <si>
    <t>cybox:ActionStatusTypeEnum</t>
  </si>
  <si>
    <t>@context</t>
  </si>
  <si>
    <t>cybox:ActionContextTypeEnum</t>
  </si>
  <si>
    <t>cyboxCommon:DateTimePrecisionEnum</t>
  </si>
  <si>
    <t>Action_Aliases</t>
  </si>
  <si>
    <t>cybox:ActionAliasesType</t>
  </si>
  <si>
    <t>Action_Arguments</t>
  </si>
  <si>
    <t>cybox:ActionArgumentsType</t>
  </si>
  <si>
    <t>Associated_Objects</t>
  </si>
  <si>
    <t>cybox:AssociatedObjectsType</t>
  </si>
  <si>
    <t>cybox:ActionRelationshipsType</t>
  </si>
  <si>
    <t>cybox:ActionType As Reference</t>
  </si>
  <si>
    <t>Action_Alias</t>
  </si>
  <si>
    <t>Action_Argument</t>
  </si>
  <si>
    <t>cybox:ActionArgumentType</t>
  </si>
  <si>
    <t>Argument_Name</t>
  </si>
  <si>
    <t>Argument_Value</t>
  </si>
  <si>
    <t>Associated_Object</t>
  </si>
  <si>
    <t>cybox:AssociatedObjectType</t>
  </si>
  <si>
    <t>@has_changed</t>
  </si>
  <si>
    <t>State</t>
  </si>
  <si>
    <t>Properties</t>
  </si>
  <si>
    <t>cyboxCommon:ObjectPropertiesType</t>
  </si>
  <si>
    <t>Domain_Specific_Object_Properties</t>
  </si>
  <si>
    <t>cybox:DomainSpecificObjectPropertiesType</t>
  </si>
  <si>
    <t>Related_Objects</t>
  </si>
  <si>
    <t>cybox:RelatedObjectsType</t>
  </si>
  <si>
    <t>Defined_Effect</t>
  </si>
  <si>
    <t>cybox:DefinedEffectType</t>
  </si>
  <si>
    <t>Association_Type</t>
  </si>
  <si>
    <t>Action_Pertinent_Object_Properties</t>
  </si>
  <si>
    <t>cybox:ActionPertinentObjectPropertiesType</t>
  </si>
  <si>
    <t>cybox:AssociatedObjectType As Reference</t>
  </si>
  <si>
    <t>cybox:ActionPertinentObjectPropertyType</t>
  </si>
  <si>
    <t>@xpath</t>
  </si>
  <si>
    <t>cybox:ActionRelationshipType</t>
  </si>
  <si>
    <t>Action_Reference</t>
  </si>
  <si>
    <t>cybox:ActionReferenceType</t>
  </si>
  <si>
    <t>@action_id</t>
  </si>
  <si>
    <t>cybox:ObjectType As Reference</t>
  </si>
  <si>
    <t>Related_Object</t>
  </si>
  <si>
    <t>cybox:RelatedObjectType</t>
  </si>
  <si>
    <t>cybox:RelatedObjectType As Reference</t>
  </si>
  <si>
    <t>cybox:StateChangeEffectType</t>
  </si>
  <si>
    <t>@effect_type</t>
  </si>
  <si>
    <t>cybox:EffectTypeEnum</t>
  </si>
  <si>
    <t>Old_Object</t>
  </si>
  <si>
    <t>New_Object</t>
  </si>
  <si>
    <t>cybox:DataReadEffectType</t>
  </si>
  <si>
    <t>Data</t>
  </si>
  <si>
    <t>cyboxCommon:DataSegmentType</t>
  </si>
  <si>
    <t>cybox:DataWrittenEffectType</t>
  </si>
  <si>
    <t>cybox:DataSentEffectType</t>
  </si>
  <si>
    <t>cybox:DataReceivedEffectType</t>
  </si>
  <si>
    <t>cybox:PropertyReadEffectType</t>
  </si>
  <si>
    <t>cybox:PropertiesEnumeratedEffectType</t>
  </si>
  <si>
    <t>cybox:PropertiesType</t>
  </si>
  <si>
    <t>cybox:ValuesEnumeratedEffectType</t>
  </si>
  <si>
    <t>Values</t>
  </si>
  <si>
    <t>cybox:ValuesType</t>
  </si>
  <si>
    <t>cybox:SendControlCodeEffectType</t>
  </si>
  <si>
    <t>Control_Code</t>
  </si>
  <si>
    <t>cybox:OperatorTypeEnum</t>
  </si>
  <si>
    <t>Event_Pool</t>
  </si>
  <si>
    <t>cybox:EventPoolType</t>
  </si>
  <si>
    <t>Action_Pool</t>
  </si>
  <si>
    <t>cybox:ActionPoolType</t>
  </si>
  <si>
    <t>Object_Pool</t>
  </si>
  <si>
    <t>cybox:ObjectPoolType</t>
  </si>
  <si>
    <t>Property_Pool</t>
  </si>
  <si>
    <t>cybox:PropertyPoolType</t>
  </si>
  <si>
    <t>cyboxCommon:PropertyType</t>
  </si>
  <si>
    <t>cybox:ObfuscationTechniquesType</t>
  </si>
  <si>
    <t>Obfuscation_Technique</t>
  </si>
  <si>
    <t>cybox:ObfuscationTechniqueType</t>
  </si>
  <si>
    <t>Keyword</t>
  </si>
  <si>
    <t>Noisiness</t>
  </si>
  <si>
    <t>cybox:NoisinessEnum</t>
  </si>
  <si>
    <t>Ease_of_Evasion</t>
  </si>
  <si>
    <t>cybox:EaseOfObfuscationEnum</t>
  </si>
  <si>
    <t>Evasion_Techniques</t>
  </si>
  <si>
    <t>@class</t>
  </si>
  <si>
    <t>cyboxCommon:SourceClassTypeEnum</t>
  </si>
  <si>
    <t>@source_type</t>
  </si>
  <si>
    <t>cyboxCommon:SourceTypeEnum</t>
  </si>
  <si>
    <t>Information_Source_Type</t>
  </si>
  <si>
    <t>Tool_Type</t>
  </si>
  <si>
    <t>cyboxCommon:PersonnelType</t>
  </si>
  <si>
    <t>Observation_Location</t>
  </si>
  <si>
    <t>Platform</t>
  </si>
  <si>
    <t>cyboxCommon:PlatformSpecificationType</t>
  </si>
  <si>
    <t>System</t>
  </si>
  <si>
    <t>Instance</t>
  </si>
  <si>
    <t>Observable_Location</t>
  </si>
  <si>
    <t>Email</t>
  </si>
  <si>
    <t>Phone</t>
  </si>
  <si>
    <t>Organization</t>
  </si>
  <si>
    <t>Date</t>
  </si>
  <si>
    <t>cyboxCommon:DateRangeType</t>
  </si>
  <si>
    <t>Contribution_Location</t>
  </si>
  <si>
    <t>Start_Date</t>
  </si>
  <si>
    <t>cyboxCommon:DateWithPrecisionType</t>
  </si>
  <si>
    <t>End_Date</t>
  </si>
  <si>
    <t>cyboxCommon:DateTimeWithPrecisionType</t>
  </si>
  <si>
    <t>Produced_Time</t>
  </si>
  <si>
    <t>Received_Time</t>
  </si>
  <si>
    <t>cyboxCommon:ToolInformationType</t>
  </si>
  <si>
    <t>cyboxCommon:ToolInformationType As Reference</t>
  </si>
  <si>
    <t>@datatype</t>
  </si>
  <si>
    <t>cyboxCommon:DatatypeEnum</t>
  </si>
  <si>
    <t>@appears_random</t>
  </si>
  <si>
    <t>@is_obfuscated</t>
  </si>
  <si>
    <t>@obfuscation_algorithm_ref</t>
  </si>
  <si>
    <t>@is_defanged</t>
  </si>
  <si>
    <t>@defanging_algorithm_ref</t>
  </si>
  <si>
    <t>@refanging_transform_type</t>
  </si>
  <si>
    <t>@refanging_transform</t>
  </si>
  <si>
    <t>@observed_encoding</t>
  </si>
  <si>
    <t>@condition</t>
  </si>
  <si>
    <t>cyboxCommon:ConditionTypeEnum</t>
  </si>
  <si>
    <t>@is_case_sensitive</t>
  </si>
  <si>
    <t>@apply_condition</t>
  </si>
  <si>
    <t>cyboxCommon:ConditionApplicationEnum</t>
  </si>
  <si>
    <t>@delimiter</t>
  </si>
  <si>
    <t>@bit_mask</t>
  </si>
  <si>
    <t>xs:hexBinary</t>
  </si>
  <si>
    <t>@pattern_type</t>
  </si>
  <si>
    <t>cyboxCommon:PatternTypeEnum</t>
  </si>
  <si>
    <t>@regex_syntax</t>
  </si>
  <si>
    <t>cyboxCommon:CompensationModelType As Reference</t>
  </si>
  <si>
    <t>cyboxCommon:ToolReferenceType</t>
  </si>
  <si>
    <t>@reference_type</t>
  </si>
  <si>
    <t>cyboxCommon:ToolReferenceTypeEnum</t>
  </si>
  <si>
    <t>Configuration_Settings</t>
  </si>
  <si>
    <t>cyboxCommon:ConfigurationSettingsType</t>
  </si>
  <si>
    <t>Dependencies</t>
  </si>
  <si>
    <t>cyboxCommon:DependenciesType</t>
  </si>
  <si>
    <t>Usage_Context_Assumptions</t>
  </si>
  <si>
    <t>cyboxCommon:UsageContextAssumptionsType</t>
  </si>
  <si>
    <t>Internationalization_Settings</t>
  </si>
  <si>
    <t>cyboxCommon:InternationalizationSettingsType</t>
  </si>
  <si>
    <t>Build_Information</t>
  </si>
  <si>
    <t>cyboxCommon:BuildInformationType</t>
  </si>
  <si>
    <t>Configuration_Setting</t>
  </si>
  <si>
    <t>cyboxCommon:ConfigurationSettingType</t>
  </si>
  <si>
    <t>Item_Name</t>
  </si>
  <si>
    <t>Item_Value</t>
  </si>
  <si>
    <t>Item_Type</t>
  </si>
  <si>
    <t>Item_Description</t>
  </si>
  <si>
    <t>Dependency</t>
  </si>
  <si>
    <t>cyboxCommon:DependencyType</t>
  </si>
  <si>
    <t>Dependency_Type</t>
  </si>
  <si>
    <t>Dependency_Description</t>
  </si>
  <si>
    <t>Usage_Context_Assumption</t>
  </si>
  <si>
    <t>Internal_Strings</t>
  </si>
  <si>
    <t>cyboxCommon:InternalStringsType</t>
  </si>
  <si>
    <t>Key</t>
  </si>
  <si>
    <t>Content</t>
  </si>
  <si>
    <t>Build_ID</t>
  </si>
  <si>
    <t>Build_Project</t>
  </si>
  <si>
    <t>Build_Utility</t>
  </si>
  <si>
    <t>cyboxCommon:BuildUtilityType</t>
  </si>
  <si>
    <t>Build_Version</t>
  </si>
  <si>
    <t>Build_Label</t>
  </si>
  <si>
    <t>Compilers</t>
  </si>
  <si>
    <t>cyboxCommon:CompilersType</t>
  </si>
  <si>
    <t>Compilation_Date</t>
  </si>
  <si>
    <t>Build_Configuration</t>
  </si>
  <si>
    <t>cyboxCommon:BuildConfigurationType</t>
  </si>
  <si>
    <t>Build_Script</t>
  </si>
  <si>
    <t>Libraries</t>
  </si>
  <si>
    <t>cyboxCommon:LibrariesType</t>
  </si>
  <si>
    <t>Build_Output_Log</t>
  </si>
  <si>
    <t>Build_Utility_Name</t>
  </si>
  <si>
    <t>Build_Utility_Platform_Specification</t>
  </si>
  <si>
    <t>Compiler</t>
  </si>
  <si>
    <t>cyboxCommon:CompilerType</t>
  </si>
  <si>
    <t>Compiler_Informal_Description</t>
  </si>
  <si>
    <t>cyboxCommon:CompilerInformalDescriptionType</t>
  </si>
  <si>
    <t>Compiler_Platform_Specification</t>
  </si>
  <si>
    <t>Compiler_Name</t>
  </si>
  <si>
    <t>Compiler_Version</t>
  </si>
  <si>
    <t>Configuration_Setting_Description</t>
  </si>
  <si>
    <t>Library</t>
  </si>
  <si>
    <t>cyboxCommon:LibraryType</t>
  </si>
  <si>
    <t>User_Account_Info</t>
  </si>
  <si>
    <t>Command_Line</t>
  </si>
  <si>
    <t>Error</t>
  </si>
  <si>
    <t>cyboxCommon:ErrorType</t>
  </si>
  <si>
    <t>Error_Type</t>
  </si>
  <si>
    <t>Error_Count</t>
  </si>
  <si>
    <t>Error_Instances</t>
  </si>
  <si>
    <t>cyboxCommon:ErrorInstancesType</t>
  </si>
  <si>
    <t>Error_Instance</t>
  </si>
  <si>
    <t>cyboxCommon:CustomPropertiesType</t>
  </si>
  <si>
    <t>@description</t>
  </si>
  <si>
    <t>cyboxCommon:PropertyType As Reference</t>
  </si>
  <si>
    <t>cyboxCommon:IntegerObjectPropertyType</t>
  </si>
  <si>
    <t>cyboxCommon:IntegerObjectPropertyType As Reference</t>
  </si>
  <si>
    <t>cyboxCommon:StringObjectPropertyType</t>
  </si>
  <si>
    <t>cyboxCommon:StringObjectPropertyType As Reference</t>
  </si>
  <si>
    <t>cyboxCommon:NameObjectPropertyType</t>
  </si>
  <si>
    <t>cyboxCommon:NameObjectPropertyType As Reference</t>
  </si>
  <si>
    <t>cyboxCommon:DateObjectPropertyType</t>
  </si>
  <si>
    <t>cyboxCommon:DatePrecisionEnum</t>
  </si>
  <si>
    <t>cyboxCommon:DateObjectPropertyType As Reference</t>
  </si>
  <si>
    <t>cyboxCommon:DateTimeObjectPropertyType</t>
  </si>
  <si>
    <t>cyboxCommon:DateTimeObjectPropertyType As Reference</t>
  </si>
  <si>
    <t>cyboxCommon:FloatObjectPropertyType</t>
  </si>
  <si>
    <t>cyboxCommon:FloatObjectPropertyType As Reference</t>
  </si>
  <si>
    <t>cyboxCommon:DoubleObjectPropertyType</t>
  </si>
  <si>
    <t>cyboxCommon:DoubleObjectPropertyType As Reference</t>
  </si>
  <si>
    <t>cyboxCommon:UnsignedLongObjectPropertyType</t>
  </si>
  <si>
    <t>cyboxCommon:UnsignedLongObjectPropertyType As Reference</t>
  </si>
  <si>
    <t>cyboxCommon:UnsignedIntegerObjectPropertyType</t>
  </si>
  <si>
    <t>cyboxCommon:UnsignedIntegerObjectPropertyType As Reference</t>
  </si>
  <si>
    <t>cyboxCommon:PositiveIntegerObjectPropertyType</t>
  </si>
  <si>
    <t>cyboxCommon:PositiveIntegerObjectPropertyType As Reference</t>
  </si>
  <si>
    <t>cyboxCommon:HexBinaryObjectPropertyType</t>
  </si>
  <si>
    <t>cyboxCommon:HexBinaryObjectPropertyType As Reference</t>
  </si>
  <si>
    <t>cyboxCommon:LongObjectPropertyType</t>
  </si>
  <si>
    <t>cyboxCommon:LongObjectPropertyType As Reference</t>
  </si>
  <si>
    <t>cyboxCommon:NonNegativeIntegerObjectPropertyType</t>
  </si>
  <si>
    <t>cyboxCommon:NonNegativeIntegerObjectPropertyType As Reference</t>
  </si>
  <si>
    <t>cyboxCommon:AnyURIObjectPropertyType</t>
  </si>
  <si>
    <t>cyboxCommon:AnyURIObjectPropertyType As Reference</t>
  </si>
  <si>
    <t>cyboxCommon:DurationObjectPropertyType</t>
  </si>
  <si>
    <t>cyboxCommon:DurationObjectPropertyType As Reference</t>
  </si>
  <si>
    <t>cyboxCommon:TimeObjectPropertyType</t>
  </si>
  <si>
    <t>cyboxCommon:TimePrecisionEnum</t>
  </si>
  <si>
    <t>cyboxCommon:TimeObjectPropertyType As Reference</t>
  </si>
  <si>
    <t>cyboxCommon:Base64BinaryObjectPropertyType</t>
  </si>
  <si>
    <t>cyboxCommon:Base64BinaryObjectPropertyType As Reference</t>
  </si>
  <si>
    <t>cyboxCommon:LocationType As Reference</t>
  </si>
  <si>
    <t>cyboxCommon:ExtractedFeaturesType</t>
  </si>
  <si>
    <t>Strings</t>
  </si>
  <si>
    <t>cyboxCommon:ExtractedStringsType</t>
  </si>
  <si>
    <t>Imports</t>
  </si>
  <si>
    <t>cyboxCommon:ImportsType</t>
  </si>
  <si>
    <t>Functions</t>
  </si>
  <si>
    <t>cyboxCommon:FunctionsType</t>
  </si>
  <si>
    <t>Code_Snippets</t>
  </si>
  <si>
    <t>cyboxCommon:CodeSnippetsType</t>
  </si>
  <si>
    <t>String</t>
  </si>
  <si>
    <t>cyboxCommon:ExtractedStringType</t>
  </si>
  <si>
    <t>Encoding</t>
  </si>
  <si>
    <t>String_Value</t>
  </si>
  <si>
    <t>Byte_String_Value</t>
  </si>
  <si>
    <t>Hashes</t>
  </si>
  <si>
    <t>Address</t>
  </si>
  <si>
    <t>Length</t>
  </si>
  <si>
    <t>Language</t>
  </si>
  <si>
    <t>English_Translation</t>
  </si>
  <si>
    <t>Import</t>
  </si>
  <si>
    <t>Function</t>
  </si>
  <si>
    <t>Code_Snippet</t>
  </si>
  <si>
    <t>cyboxCommon:ByteRunsType</t>
  </si>
  <si>
    <t>Byte_Run</t>
  </si>
  <si>
    <t>cyboxCommon:ByteRunType</t>
  </si>
  <si>
    <t>Offset</t>
  </si>
  <si>
    <t>Byte_Order</t>
  </si>
  <si>
    <t>cyboxCommon:EndiannessType</t>
  </si>
  <si>
    <t>File_System_Offset</t>
  </si>
  <si>
    <t>Image_Offset</t>
  </si>
  <si>
    <t>Byte_Run_Data</t>
  </si>
  <si>
    <t>xs:anyType</t>
  </si>
  <si>
    <t>Hash</t>
  </si>
  <si>
    <t>cyboxCommon:HashType</t>
  </si>
  <si>
    <t>cyboxCommon:HashValueType</t>
  </si>
  <si>
    <t>Simple_Hash_Value</t>
  </si>
  <si>
    <t>cyboxCommon:SimpleHashValueType</t>
  </si>
  <si>
    <t>Fuzzy_Hash_Value</t>
  </si>
  <si>
    <t>cyboxCommon:FuzzyHashValueType</t>
  </si>
  <si>
    <t>cyboxCommon:SimpleHashValueType As Reference</t>
  </si>
  <si>
    <t>cyboxCommon:FuzzyHashValueType As Reference</t>
  </si>
  <si>
    <t>cyboxCommon:FuzzyHashStructureType</t>
  </si>
  <si>
    <t>Block_Size</t>
  </si>
  <si>
    <t>Block_Hash</t>
  </si>
  <si>
    <t>cyboxCommon:FuzzyHashBlockType</t>
  </si>
  <si>
    <t>Block_Hash_Value</t>
  </si>
  <si>
    <t>Segment_Count</t>
  </si>
  <si>
    <t>Segments</t>
  </si>
  <si>
    <t>cyboxCommon:HashSegmentsType</t>
  </si>
  <si>
    <t>Segment</t>
  </si>
  <si>
    <t>cyboxCommon:HashSegmentType</t>
  </si>
  <si>
    <t>Trigger_Point</t>
  </si>
  <si>
    <t>Segment_Hash</t>
  </si>
  <si>
    <t>Raw_Segment_Content</t>
  </si>
  <si>
    <t>Fuzzy_Hash_Structure</t>
  </si>
  <si>
    <t>Data_Format</t>
  </si>
  <si>
    <t>cyboxCommon:DataFormatEnum</t>
  </si>
  <si>
    <t>Data_Size</t>
  </si>
  <si>
    <t>cyboxCommon:DataSizeType</t>
  </si>
  <si>
    <t>Data_Segment</t>
  </si>
  <si>
    <t>Search_Distance</t>
  </si>
  <si>
    <t>Search_Within</t>
  </si>
  <si>
    <t>cyboxCommon:DataSizeUnitsEnum</t>
  </si>
  <si>
    <t>cyboxCommon:DataSizeType As Reference</t>
  </si>
  <si>
    <t>Identifier</t>
  </si>
  <si>
    <t>cyboxCommon:PlatformIdentifierType</t>
  </si>
  <si>
    <t>@system</t>
  </si>
  <si>
    <t>@system-ref</t>
  </si>
  <si>
    <t>cyboxCommon:PlatformIdentifierType As Reference</t>
  </si>
  <si>
    <t>@type</t>
  </si>
  <si>
    <t>SubDatum</t>
  </si>
  <si>
    <t>cyboxCommon:EnvironmentVariableListType</t>
  </si>
  <si>
    <t>Environment_Variable</t>
  </si>
  <si>
    <t>cyboxCommon:EnvironmentVariableType</t>
  </si>
  <si>
    <t>cyboxCommon:DigitalSignaturesType</t>
  </si>
  <si>
    <t>Digital_Signature</t>
  </si>
  <si>
    <t>cyboxCommon:DigitalSignatureInfoType</t>
  </si>
  <si>
    <t>@signature_exists</t>
  </si>
  <si>
    <t>@signature_verified</t>
  </si>
  <si>
    <t>Certificate_Issuer</t>
  </si>
  <si>
    <t>Certificate_Subject</t>
  </si>
  <si>
    <t>Signature_Description</t>
  </si>
  <si>
    <t>cyboxCommon:SIDType</t>
  </si>
  <si>
    <t>cyboxCommon:SIDType As Reference</t>
  </si>
  <si>
    <t>cyboxCommon:Layer4ProtocolType</t>
  </si>
  <si>
    <t>cyboxCommon:Layer4ProtocolType As Reference</t>
  </si>
  <si>
    <t>cyboxCommon:EndiannessType As Reference</t>
  </si>
  <si>
    <t>cyboxCommon:CipherType</t>
  </si>
  <si>
    <t>cyboxCommon:CipherType As Reference</t>
  </si>
  <si>
    <t>cyboxCommon:RegionalRegistryType</t>
  </si>
  <si>
    <t>cyboxCommon:RegionalRegistryType As Reference</t>
  </si>
  <si>
    <t>Marking</t>
  </si>
  <si>
    <t>marking:MarkingSpecificationType</t>
  </si>
  <si>
    <t>Controlled_Structure</t>
  </si>
  <si>
    <t>Marking_Structure</t>
  </si>
  <si>
    <t>marking:MarkingStructureType</t>
  </si>
  <si>
    <t>marking:MarkingSpecificationType As Reference</t>
  </si>
  <si>
    <t>stix-ciqaddress:CIQAddress3.0InstanceType</t>
  </si>
  <si>
    <t>a:AddressType</t>
  </si>
  <si>
    <t>stix-capec:CAPEC2.7InstanceType</t>
  </si>
  <si>
    <t>capec:Attack_PatternType</t>
  </si>
  <si>
    <t>stix-capec:CAPEC2.7InstanceType As Reference</t>
  </si>
  <si>
    <t>stix-ciqidentity:CIQIdentity3.0InstanceType</t>
  </si>
  <si>
    <t>Specification</t>
  </si>
  <si>
    <t>stix-ciqidentity:STIXCIQIdentity3.0Type</t>
  </si>
  <si>
    <t>stix-ciqidentity:CIQIdentity3.0InstanceType As Reference</t>
  </si>
  <si>
    <t>stix-maec:MAEC4.1InstanceType</t>
  </si>
  <si>
    <t>maec:PackageType</t>
  </si>
  <si>
    <t>stix-maec:MAEC4.1InstanceType As Reference</t>
  </si>
  <si>
    <t>simpleMarking:SimpleMarkingStructureType</t>
  </si>
  <si>
    <t>@marking_model_name</t>
  </si>
  <si>
    <t>@marking_model_ref</t>
  </si>
  <si>
    <t>Statement</t>
  </si>
  <si>
    <t>simpleMarking:SimpleMarkingStructureType As Reference</t>
  </si>
  <si>
    <t>TOUMarking:TermsOfUseMarkingStructureType</t>
  </si>
  <si>
    <t>Terms_Of_Use</t>
  </si>
  <si>
    <t>TOUMarking:TermsOfUseMarkingStructureType As Reference</t>
  </si>
  <si>
    <t>tlpMarking:TLPMarkingStructureType</t>
  </si>
  <si>
    <t>@color</t>
  </si>
  <si>
    <t>tlpMarking:TLPColorEnum</t>
  </si>
  <si>
    <t>tlpMarking:TLPMarkingStructureType As Reference</t>
  </si>
  <si>
    <t>genericStructuredCOA:GenericStructuredCOAType</t>
  </si>
  <si>
    <t>@reference_location</t>
  </si>
  <si>
    <t>genericStructuredCOA:GenericStructuredCOAType As Reference</t>
  </si>
  <si>
    <t>genericTM:GenericTestMechanismType</t>
  </si>
  <si>
    <t>genericTM:GenericTestMechanismType As Reference</t>
  </si>
  <si>
    <t>stix-openioc:OpenIOC2010TestMechanismType</t>
  </si>
  <si>
    <t>ioc</t>
  </si>
  <si>
    <t>ioc:IndicatorOfCompromise</t>
  </si>
  <si>
    <t>stix-openioc:OpenIOC2010TestMechanismType As Reference</t>
  </si>
  <si>
    <t>stix-oval:OVAL5.10TestMechanismType</t>
  </si>
  <si>
    <t>oval_definitions</t>
  </si>
  <si>
    <t>oval-def:oval_definitions</t>
  </si>
  <si>
    <t>oval_variables</t>
  </si>
  <si>
    <t>oval-var:oval_variables</t>
  </si>
  <si>
    <t>stix-oval:OVAL5.10TestMechanismType As Reference</t>
  </si>
  <si>
    <t>snortTM:SnortTestMechanismType</t>
  </si>
  <si>
    <t>Product_Name</t>
  </si>
  <si>
    <t>Rule</t>
  </si>
  <si>
    <t>Event_Filter</t>
  </si>
  <si>
    <t>Rate_Filter</t>
  </si>
  <si>
    <t>Event_Suppression</t>
  </si>
  <si>
    <t>snortTM:SnortTestMechanismType As Reference</t>
  </si>
  <si>
    <t>yaraTM:YaraTestMechanismType</t>
  </si>
  <si>
    <t>yaraTM:YaraTestMechanismType As Reference</t>
  </si>
  <si>
    <t>stix-cvrf:CVRF1.1InstanceType</t>
  </si>
  <si>
    <t>cvrfdoc</t>
  </si>
  <si>
    <t>cvrf:cvrfdoc</t>
  </si>
  <si>
    <t>Namespace</t>
  </si>
  <si>
    <t>Alias</t>
  </si>
  <si>
    <t>http://www.w3.org/2001/XMLSchema</t>
  </si>
  <si>
    <t>xs</t>
  </si>
  <si>
    <t>http://www.w3.org/2001/XMLSchema-instance</t>
  </si>
  <si>
    <t>xsi</t>
  </si>
  <si>
    <t>http://cybox.mitre.org/common-2</t>
  </si>
  <si>
    <t>cyboxCommon</t>
  </si>
  <si>
    <t>http://cybox.mitre.org/cybox-2</t>
  </si>
  <si>
    <t>cybox</t>
  </si>
  <si>
    <t>http://cybox.mitre.org/default_vocabularies-2</t>
  </si>
  <si>
    <t>cyboxVocabs</t>
  </si>
  <si>
    <t>http://cybox.mitre.org/objects#AccountObject-2</t>
  </si>
  <si>
    <t>AccountObj</t>
  </si>
  <si>
    <t>http://cybox.mitre.org/objects#AddressObject-2</t>
  </si>
  <si>
    <t>AddressObj</t>
  </si>
  <si>
    <t>http://cybox.mitre.org/objects#APIObject-2</t>
  </si>
  <si>
    <t>APIObj</t>
  </si>
  <si>
    <t>http://cybox.mitre.org/objects#ArchiveFileObject-1</t>
  </si>
  <si>
    <t>ArchiveFileObj</t>
  </si>
  <si>
    <t>http://cybox.mitre.org/objects#FileObject-2</t>
  </si>
  <si>
    <t>FileObj</t>
  </si>
  <si>
    <t>http://cybox.mitre.org/objects#ARPCacheObject-1</t>
  </si>
  <si>
    <t>ARPCacheObj</t>
  </si>
  <si>
    <t>http://cybox.mitre.org/objects#SystemObject-2</t>
  </si>
  <si>
    <t>SystemObj</t>
  </si>
  <si>
    <t>http://cybox.mitre.org/objects#ArtifactObject-2</t>
  </si>
  <si>
    <t>ArtifactObj</t>
  </si>
  <si>
    <t>http://cybox.mitre.org/objects#ASObject-1</t>
  </si>
  <si>
    <t>ASObj</t>
  </si>
  <si>
    <t>http://cybox.mitre.org/objects#CodeObject-2</t>
  </si>
  <si>
    <t>CodeObj</t>
  </si>
  <si>
    <t>http://cybox.mitre.org/objects#CustomObject-1</t>
  </si>
  <si>
    <t>CustomObj</t>
  </si>
  <si>
    <t>http://cybox.mitre.org/objects#DeviceObject-2</t>
  </si>
  <si>
    <t>DeviceObj</t>
  </si>
  <si>
    <t>http://cybox.mitre.org/objects#DiskObject-2</t>
  </si>
  <si>
    <t>DiskObj</t>
  </si>
  <si>
    <t>http://cybox.mitre.org/objects#DiskPartitionObject-2</t>
  </si>
  <si>
    <t>DiskPartitionObj</t>
  </si>
  <si>
    <t>http://cybox.mitre.org/objects#DNSCacheObject-2</t>
  </si>
  <si>
    <t>DNSCacheObj</t>
  </si>
  <si>
    <t>http://cybox.mitre.org/objects#DNSRecordObject-2</t>
  </si>
  <si>
    <t>DNSRecordObj</t>
  </si>
  <si>
    <t>http://cybox.mitre.org/objects#URIObject-2</t>
  </si>
  <si>
    <t>URIObj</t>
  </si>
  <si>
    <t>http://cybox.mitre.org/objects#DNSQueryObject-2</t>
  </si>
  <si>
    <t>DNSQueryObj</t>
  </si>
  <si>
    <t>http://cybox.mitre.org/objects#DomainNameObject-1</t>
  </si>
  <si>
    <t>DomainNameObj</t>
  </si>
  <si>
    <t>http://cybox.mitre.org/objects#EmailMessageObject-2</t>
  </si>
  <si>
    <t>EmailMessageObj</t>
  </si>
  <si>
    <t>http://cybox.mitre.org/objects#GUIDialogboxObject-2</t>
  </si>
  <si>
    <t>GUIDialogBoxObj</t>
  </si>
  <si>
    <t>http://cybox.mitre.org/objects#GUIObject-2</t>
  </si>
  <si>
    <t>GUIObj</t>
  </si>
  <si>
    <t>http://cybox.mitre.org/objects#GUIWindowObject-2</t>
  </si>
  <si>
    <t>GUIWindowObj</t>
  </si>
  <si>
    <t>http://cybox.mitre.org/objects#HostnameObject-1</t>
  </si>
  <si>
    <t>HostnameObj</t>
  </si>
  <si>
    <t>http://cybox.mitre.org/objects#HTTPSessionObject-2</t>
  </si>
  <si>
    <t>HTTPSessionObj</t>
  </si>
  <si>
    <t>http://cybox.mitre.org/objects#PortObject-2</t>
  </si>
  <si>
    <t>PortObj</t>
  </si>
  <si>
    <t>http://cybox.mitre.org/objects#ImageFileObject-1</t>
  </si>
  <si>
    <t>ImageFileObj</t>
  </si>
  <si>
    <t>http://cybox.mitre.org/objects#LibraryObject-2</t>
  </si>
  <si>
    <t>LibraryObj</t>
  </si>
  <si>
    <t>http://cybox.mitre.org/objects#LinkObject-1</t>
  </si>
  <si>
    <t>LinkObj</t>
  </si>
  <si>
    <t>http://cybox.mitre.org/objects#LinuxPackageObject-2</t>
  </si>
  <si>
    <t>LinuxPackageObj</t>
  </si>
  <si>
    <t>http://cybox.mitre.org/objects#MemoryObject-2</t>
  </si>
  <si>
    <t>MemoryObj</t>
  </si>
  <si>
    <t>http://cybox.mitre.org/objects#MutexObject-2</t>
  </si>
  <si>
    <t>MutexObj</t>
  </si>
  <si>
    <t>http://cybox.mitre.org/objects#NetworkConnectionObject-2</t>
  </si>
  <si>
    <t>NetworkConnectionObj</t>
  </si>
  <si>
    <t>http://cybox.mitre.org/objects#SocketAddressObject-1</t>
  </si>
  <si>
    <t>SocketAddressObj</t>
  </si>
  <si>
    <t>http://cybox.mitre.org/objects#NetworkFlowObject-2</t>
  </si>
  <si>
    <t>NetFlowObj</t>
  </si>
  <si>
    <t>http://cybox.mitre.org/objects#PacketObject-2</t>
  </si>
  <si>
    <t>PacketObj</t>
  </si>
  <si>
    <t>http://cybox.mitre.org/objects#NetworkRouteEntryObject-2</t>
  </si>
  <si>
    <t>NetworkRouteEntryObj</t>
  </si>
  <si>
    <t>http://cybox.mitre.org/objects#NetworkRouteObject-2</t>
  </si>
  <si>
    <t>NetworkRouteObj</t>
  </si>
  <si>
    <t>http://cybox.mitre.org/objects#NetworkSocketObject-2</t>
  </si>
  <si>
    <t>NetworkSocketObj</t>
  </si>
  <si>
    <t>http://cybox.mitre.org/objects#NetworkSubnetObject-2</t>
  </si>
  <si>
    <t>NetworkSubnetObj</t>
  </si>
  <si>
    <t>http://cybox.mitre.org/objects#PDFFileObject-1</t>
  </si>
  <si>
    <t>PDFFileObj</t>
  </si>
  <si>
    <t>http://cybox.mitre.org/objects#PipeObject-2</t>
  </si>
  <si>
    <t>PipeObj</t>
  </si>
  <si>
    <t>http://cybox.mitre.org/objects#ProcessObject-2</t>
  </si>
  <si>
    <t>ProcessObj</t>
  </si>
  <si>
    <t>http://cybox.mitre.org/objects#ProductObject-2</t>
  </si>
  <si>
    <t>ProductObj</t>
  </si>
  <si>
    <t>http://cybox.mitre.org/objects#SemaphoreObject-2</t>
  </si>
  <si>
    <t>SemaphoreObj</t>
  </si>
  <si>
    <t>http://cybox.mitre.org/objects#SMSMessageObject-1</t>
  </si>
  <si>
    <t>SMSMessageObj</t>
  </si>
  <si>
    <t>http://cybox.mitre.org/objects#UnixFileObject-2</t>
  </si>
  <si>
    <t>UnixFileObj</t>
  </si>
  <si>
    <t>http://cybox.mitre.org/objects#UnixNetworkRouteEntryObject-2</t>
  </si>
  <si>
    <t>UnixNetworkRouteEntryObj</t>
  </si>
  <si>
    <t>http://cybox.mitre.org/objects#UnixPipeObject-2</t>
  </si>
  <si>
    <t>UnixPipeObj</t>
  </si>
  <si>
    <t>http://cybox.mitre.org/objects#UnixProcessObject-2</t>
  </si>
  <si>
    <t>UnixProcessObj</t>
  </si>
  <si>
    <t>http://cybox.mitre.org/objects#UnixUserAccountObject-2</t>
  </si>
  <si>
    <t>UnixUserAccountObj</t>
  </si>
  <si>
    <t>http://cybox.mitre.org/objects#UserAccountObject-2</t>
  </si>
  <si>
    <t>UserAccountObj</t>
  </si>
  <si>
    <t>http://cybox.mitre.org/objects#UnixVolumeObject-2</t>
  </si>
  <si>
    <t>UnixVolumeObj</t>
  </si>
  <si>
    <t>http://cybox.mitre.org/objects#VolumeObject-2</t>
  </si>
  <si>
    <t>VolumeObj</t>
  </si>
  <si>
    <t>http://cybox.mitre.org/objects#URLHistoryObject-1</t>
  </si>
  <si>
    <t>URLHistoryObj</t>
  </si>
  <si>
    <t>http://cybox.mitre.org/objects#UserSessionObject-2</t>
  </si>
  <si>
    <t>UserSessionObj</t>
  </si>
  <si>
    <t>http://cybox.mitre.org/objects#WhoisObject-2</t>
  </si>
  <si>
    <t>WhoisObj</t>
  </si>
  <si>
    <t>http://cybox.mitre.org/objects#WinComputerAccountObject-2</t>
  </si>
  <si>
    <t>WinComputerAccountObj</t>
  </si>
  <si>
    <t>http://cybox.mitre.org/objects#WinCriticalSectionObject-2</t>
  </si>
  <si>
    <t>WinCriticalSectionObj</t>
  </si>
  <si>
    <t>http://cybox.mitre.org/objects#WinDriverObject-3</t>
  </si>
  <si>
    <t>WinDriverObj</t>
  </si>
  <si>
    <t>http://cybox.mitre.org/objects#WinExecutableFileObject-2</t>
  </si>
  <si>
    <t>WinExecutableFileObj</t>
  </si>
  <si>
    <t>http://cybox.mitre.org/objects#WinFileObject-2</t>
  </si>
  <si>
    <t>WinFileObj</t>
  </si>
  <si>
    <t>http://cybox.mitre.org/objects#WinEventLogObject-2</t>
  </si>
  <si>
    <t>WinEventLogObj</t>
  </si>
  <si>
    <t>http://cybox.mitre.org/objects#WinEventObject-2</t>
  </si>
  <si>
    <t>WinEventObj</t>
  </si>
  <si>
    <t>http://cybox.mitre.org/objects#WinHandleObject-2</t>
  </si>
  <si>
    <t>WinHandleObj</t>
  </si>
  <si>
    <t>http://cybox.mitre.org/objects#WinFilemappingObject-1</t>
  </si>
  <si>
    <t>WinFilemappingObj</t>
  </si>
  <si>
    <t>http://cybox.mitre.org/objects#WinHookObject-1</t>
  </si>
  <si>
    <t>WinHookObj</t>
  </si>
  <si>
    <t>http://cybox.mitre.org/objects#WinKernelHookObject-2</t>
  </si>
  <si>
    <t>WinKernelHookObj</t>
  </si>
  <si>
    <t>http://cybox.mitre.org/objects#WinKernelObject-2</t>
  </si>
  <si>
    <t>WinKernelObj</t>
  </si>
  <si>
    <t>http://cybox.mitre.org/objects#WinMailslotObject-2</t>
  </si>
  <si>
    <t>WinMailslotObj</t>
  </si>
  <si>
    <t>http://cybox.mitre.org/objects#WinMemoryPageRegionObject-2</t>
  </si>
  <si>
    <t>WinMemoryPageRegionObj</t>
  </si>
  <si>
    <t>http://cybox.mitre.org/objects#WinMutexObject-2</t>
  </si>
  <si>
    <t>WinMutexObj</t>
  </si>
  <si>
    <t>http://cybox.mitre.org/objects#WinNetworkRouteEntryObject-2</t>
  </si>
  <si>
    <t>WinNetworkRouteEntryObj</t>
  </si>
  <si>
    <t>http://cybox.mitre.org/objects#WinNetworkShareObject-2</t>
  </si>
  <si>
    <t>WinNetworkShareObj</t>
  </si>
  <si>
    <t>http://cybox.mitre.org/objects#WinPipeObject-2</t>
  </si>
  <si>
    <t>WinPipeObj</t>
  </si>
  <si>
    <t>http://cybox.mitre.org/objects#WinPrefetchObject-2</t>
  </si>
  <si>
    <t>WinPrefetchObj</t>
  </si>
  <si>
    <t>http://cybox.mitre.org/objects#WinVolumeObject-2</t>
  </si>
  <si>
    <t>WinVolumeObj</t>
  </si>
  <si>
    <t>http://cybox.mitre.org/objects#WinProcessObject-2</t>
  </si>
  <si>
    <t>WinProcessObj</t>
  </si>
  <si>
    <t>http://cybox.mitre.org/objects#WinThreadObject-2</t>
  </si>
  <si>
    <t>WinThreadObj</t>
  </si>
  <si>
    <t>http://cybox.mitre.org/objects#WinRegistryKeyObject-2</t>
  </si>
  <si>
    <t>WinRegistryKeyObj</t>
  </si>
  <si>
    <t>http://cybox.mitre.org/objects#WinSemaphoreObject-2</t>
  </si>
  <si>
    <t>WinSemaphoreObj</t>
  </si>
  <si>
    <t>http://cybox.mitre.org/objects#WinServiceObject-2</t>
  </si>
  <si>
    <t>WinServiceObj</t>
  </si>
  <si>
    <t>http://cybox.mitre.org/objects#WinSystemObject-2</t>
  </si>
  <si>
    <t>WinSystemObj</t>
  </si>
  <si>
    <t>http://cybox.mitre.org/objects#WinSystemRestoreObject-2</t>
  </si>
  <si>
    <t>WinSystemRestoreObj</t>
  </si>
  <si>
    <t>http://cybox.mitre.org/objects#WinTaskObject-2</t>
  </si>
  <si>
    <t>WinTaskObj</t>
  </si>
  <si>
    <t>http://cybox.mitre.org/objects#WinUserAccountObject-2</t>
  </si>
  <si>
    <t>WinUserAccountObj</t>
  </si>
  <si>
    <t>http://cybox.mitre.org/objects#WinWaitableTimerObject-2</t>
  </si>
  <si>
    <t>WinWaitableTimerObj</t>
  </si>
  <si>
    <t>http://cybox.mitre.org/objects#X509CertificateObject-2</t>
  </si>
  <si>
    <t>X509CertificateObj</t>
  </si>
  <si>
    <t>http://stix.mitre.org/Campaign-1</t>
  </si>
  <si>
    <t>campaign</t>
  </si>
  <si>
    <t>http://stix.mitre.org/common-1</t>
  </si>
  <si>
    <t>stixCommon</t>
  </si>
  <si>
    <t>http://data-marking.mitre.org/Marking-1</t>
  </si>
  <si>
    <t>marking</t>
  </si>
  <si>
    <t>http://stix.mitre.org/CourseOfAction-1</t>
  </si>
  <si>
    <t>coa</t>
  </si>
  <si>
    <t>http://stix.mitre.org/ExploitTarget-1</t>
  </si>
  <si>
    <t>et</t>
  </si>
  <si>
    <t>http://stix.mitre.org/Incident-1</t>
  </si>
  <si>
    <t>incident</t>
  </si>
  <si>
    <t>http://stix.mitre.org/Indicator-2</t>
  </si>
  <si>
    <t>indicator</t>
  </si>
  <si>
    <t>http://stix.mitre.org/stix-1</t>
  </si>
  <si>
    <t>stix</t>
  </si>
  <si>
    <t>http://stix.mitre.org/default_vocabularies-1</t>
  </si>
  <si>
    <t>stixVocabs</t>
  </si>
  <si>
    <t>http://stix.mitre.org/ThreatActor-1</t>
  </si>
  <si>
    <t>ta</t>
  </si>
  <si>
    <t>http://stix.mitre.org/TTP-1</t>
  </si>
  <si>
    <t>ttp</t>
  </si>
  <si>
    <t>http://stix.mitre.org/extensions/Address#CIQAddress3.0-1</t>
  </si>
  <si>
    <t>stix-ciqaddress</t>
  </si>
  <si>
    <t>http://stix.mitre.org/extensions/AP#CAPEC2.7-1</t>
  </si>
  <si>
    <t>stix-capec</t>
  </si>
  <si>
    <t>http://stix.mitre.org/extensions/Identity#CIQIdentity3.0-1</t>
  </si>
  <si>
    <t>stix-ciqidentity</t>
  </si>
  <si>
    <t>http://stix.mitre.org/extensions/Malware#MAEC4.1-1</t>
  </si>
  <si>
    <t>stix-maec</t>
  </si>
  <si>
    <t>http://data-marking.mitre.org/extensions/MarkingStructure#Simple-1</t>
  </si>
  <si>
    <t>simpleMarking</t>
  </si>
  <si>
    <t>http://data-marking.mitre.org/extensions/MarkingStructure#Terms_Of_Use-1</t>
  </si>
  <si>
    <t>TOUMarking</t>
  </si>
  <si>
    <t>http://data-marking.mitre.org/extensions/MarkingStructure#TLP-1</t>
  </si>
  <si>
    <t>tlpMarking</t>
  </si>
  <si>
    <t>http://stix.mitre.org/extensions/StructuredCOA#Generic-1</t>
  </si>
  <si>
    <t>genericStructuredCOA</t>
  </si>
  <si>
    <t>http://stix.mitre.org/extensions/TestMechanism#Generic-1</t>
  </si>
  <si>
    <t>genericTM</t>
  </si>
  <si>
    <t>http://stix.mitre.org/extensions/TestMechanism#OpenIOC2010-1</t>
  </si>
  <si>
    <t>stix-openioc</t>
  </si>
  <si>
    <t>http://stix.mitre.org/extensions/TestMechanism#OVAL5.10-1</t>
  </si>
  <si>
    <t>stix-oval</t>
  </si>
  <si>
    <t>http://stix.mitre.org/extensions/TestMechanism#Snort-1</t>
  </si>
  <si>
    <t>snortTM</t>
  </si>
  <si>
    <t>http://stix.mitre.org/extensions/TestMechanism#YARA-1</t>
  </si>
  <si>
    <t>yaraTM</t>
  </si>
  <si>
    <t>http://stix.mitre.org/extensions/Vulnerability#CVRF-1</t>
  </si>
  <si>
    <t>stix-cvrf</t>
  </si>
  <si>
    <t>Type Label</t>
  </si>
  <si>
    <t>Instance Selectors</t>
  </si>
  <si>
    <t>Type Namespace</t>
  </si>
  <si>
    <t>APIObj:APIObjectType</t>
  </si>
  <si>
    <t>ARPCacheObj:ARPCacheEntryType</t>
  </si>
  <si>
    <t>ARPCacheObj:ARP_Cache_Entry</t>
  </si>
  <si>
    <t>ARPCacheObj:ARPCacheEntryTypeType</t>
  </si>
  <si>
    <t>ARPCacheObj:ARPCacheEntryTypeType As Reference</t>
  </si>
  <si>
    <t>ARPCacheObj:Type[@idref]</t>
  </si>
  <si>
    <t>ARPCacheObj:ARPCacheObjectType</t>
  </si>
  <si>
    <t>ASObj:ASObjectType</t>
  </si>
  <si>
    <t>AccountObj:AccountObjectType</t>
  </si>
  <si>
    <t>AccountObj:AuthenticationType</t>
  </si>
  <si>
    <t>AccountObj:Authentication</t>
  </si>
  <si>
    <t>AccountObj:StructuredAuthenticationMechanismType</t>
  </si>
  <si>
    <t>AccountObj:Structured_Authentication_Mechanism</t>
  </si>
  <si>
    <t>AddressObj:AddressObjectType</t>
  </si>
  <si>
    <t>ArchiveFileObj:ArchiveFileFormatType</t>
  </si>
  <si>
    <t>ArchiveFileObj:ArchiveFileFormatType As Reference</t>
  </si>
  <si>
    <t>ArchiveFileObj:Archive_Format[@idref]</t>
  </si>
  <si>
    <t>ArchiveFileObj:ArchiveFileObjectType</t>
  </si>
  <si>
    <t>ArtifactObj:ArtifactObjectType</t>
  </si>
  <si>
    <t>ArtifactObj:CompressionType</t>
  </si>
  <si>
    <t>ArtifactObj:Compression</t>
  </si>
  <si>
    <t>ArtifactObj:EncodingType</t>
  </si>
  <si>
    <t>ArtifactObj:Encoding</t>
  </si>
  <si>
    <t>ArtifactObj:EncryptionType</t>
  </si>
  <si>
    <t>ArtifactObj:Encryption</t>
  </si>
  <si>
    <t>ArtifactObj:PackagingType</t>
  </si>
  <si>
    <t>ArtifactObj:Packaging</t>
  </si>
  <si>
    <t>ArtifactObj:RawArtifactType</t>
  </si>
  <si>
    <t>ArtifactObj:RawArtifactType As Reference</t>
  </si>
  <si>
    <t>CodeObj:CodeLanguageType</t>
  </si>
  <si>
    <t>CodeObj:CodeLanguageType As Reference</t>
  </si>
  <si>
    <t>CodeObj:Code_Language[@idref]</t>
  </si>
  <si>
    <t>CodeObj:CodeObjectType</t>
  </si>
  <si>
    <t>CodeObj:CodePurposeType</t>
  </si>
  <si>
    <t>CodeObj:CodePurposeType As Reference</t>
  </si>
  <si>
    <t>CodeObj:Purpose[@idref]</t>
  </si>
  <si>
    <t>CodeObj:CodeSegmentXORType</t>
  </si>
  <si>
    <t>CodeObj:CodeSegmentXORType As Reference</t>
  </si>
  <si>
    <t>CodeObj:CodeTypeType</t>
  </si>
  <si>
    <t>CodeObj:CodeTypeType As Reference</t>
  </si>
  <si>
    <t>CodeObj:Type[@idref]</t>
  </si>
  <si>
    <t>CodeObj:ProcessorTypeType</t>
  </si>
  <si>
    <t>CodeObj:ProcessorTypeType As Reference</t>
  </si>
  <si>
    <t>CodeObj:Processor_Family[@idref]</t>
  </si>
  <si>
    <t>CodeObj:TargetedPlatformsType</t>
  </si>
  <si>
    <t>CodeObj:Targeted_Platforms</t>
  </si>
  <si>
    <t>CustomObj:CustomObjectType</t>
  </si>
  <si>
    <t>DNSCacheObj:DNSCacheEntryType</t>
  </si>
  <si>
    <t>DNSCacheObj:DNS_Cache_Entry</t>
  </si>
  <si>
    <t>DNSCacheObj:DNSCacheObjectType</t>
  </si>
  <si>
    <t>DNSQueryObj:DNSQueryObjectType</t>
  </si>
  <si>
    <t>DNSQueryObj:DNSQuestionType</t>
  </si>
  <si>
    <t>DNSQueryObj:Question</t>
  </si>
  <si>
    <t>DNSQueryObj:DNSRecordType</t>
  </si>
  <si>
    <t>DNSQueryObj:DNSRecordType As Reference</t>
  </si>
  <si>
    <t>DNSQueryObj:QType[@idref]</t>
  </si>
  <si>
    <t>DNSQueryObj:DNSResourceRecordsType</t>
  </si>
  <si>
    <t>DNSQueryObj:Answer_Resource_Records, DNSQueryObj:Authority_Resource_Records, DNSQueryObj:Additional_Records</t>
  </si>
  <si>
    <t>DNSRecordObj:DNSRecordObjectType</t>
  </si>
  <si>
    <t>DeviceObj:DeviceObjectType</t>
  </si>
  <si>
    <t>DiskObj:DiskObjectType</t>
  </si>
  <si>
    <t>DiskObj:DiskType</t>
  </si>
  <si>
    <t>DiskObj:DiskType As Reference</t>
  </si>
  <si>
    <t>DiskObj:Type[@idref]</t>
  </si>
  <si>
    <t>DiskObj:PartitionListType</t>
  </si>
  <si>
    <t>DiskObj:Partition_List</t>
  </si>
  <si>
    <t>DiskPartitionObj:DiskPartitionObjectType</t>
  </si>
  <si>
    <t>DiskPartitionObj:PartitionType</t>
  </si>
  <si>
    <t>DiskPartitionObj:PartitionType As Reference</t>
  </si>
  <si>
    <t>DiskPartitionObj:Type[@idref]</t>
  </si>
  <si>
    <t>DomainNameObj:DomainNameObjectType</t>
  </si>
  <si>
    <t>EmailMessageObj:AttachmentReferenceType</t>
  </si>
  <si>
    <t>EmailMessageObj:File</t>
  </si>
  <si>
    <t>EmailMessageObj:AttachmentsType</t>
  </si>
  <si>
    <t>EmailMessageObj:Attachments</t>
  </si>
  <si>
    <t>EmailMessageObj:EmailHeaderType</t>
  </si>
  <si>
    <t>EmailMessageObj:Header</t>
  </si>
  <si>
    <t>EmailMessageObj:EmailMessageObjectType</t>
  </si>
  <si>
    <t>EmailMessageObj:EmailReceivedLineListType</t>
  </si>
  <si>
    <t>EmailMessageObj:Received_Lines</t>
  </si>
  <si>
    <t>EmailMessageObj:EmailReceivedLineType</t>
  </si>
  <si>
    <t>EmailMessageObj:Received</t>
  </si>
  <si>
    <t>EmailMessageObj:EmailRecipientsType</t>
  </si>
  <si>
    <t>EmailMessageObj:To, EmailMessageObj:CC, EmailMessageObj:BCC</t>
  </si>
  <si>
    <t>EmailMessageObj:LinkReferenceType</t>
  </si>
  <si>
    <t>EmailMessageObj:Link</t>
  </si>
  <si>
    <t>EmailMessageObj:LinksType</t>
  </si>
  <si>
    <t>EmailMessageObj:Links</t>
  </si>
  <si>
    <t>FileObj:EPJumpCodeType</t>
  </si>
  <si>
    <t>FileObj:EP_Jump_Codes</t>
  </si>
  <si>
    <t>FileObj:EntryPointSignatureListType</t>
  </si>
  <si>
    <t>FileObj:Detected_Entrypoint_Signatures</t>
  </si>
  <si>
    <t>FileObj:EntryPointSignatureType</t>
  </si>
  <si>
    <t>FileObj:Entry_Point_Signature</t>
  </si>
  <si>
    <t>FileObj:FileObjectType</t>
  </si>
  <si>
    <t>FileObj:FilePathType</t>
  </si>
  <si>
    <t>FileObj:FilePathType As Reference</t>
  </si>
  <si>
    <t>FileObj:PackerClassType</t>
  </si>
  <si>
    <t>FileObj:PackerClassType As Reference</t>
  </si>
  <si>
    <t>FileObj:Type[@idref]</t>
  </si>
  <si>
    <t>FileObj:PackerListType</t>
  </si>
  <si>
    <t>FileObj:Packer_List</t>
  </si>
  <si>
    <t>FileObj:PackerType</t>
  </si>
  <si>
    <t>FileObj:Packer</t>
  </si>
  <si>
    <t>FileObj:SymLinksListType</t>
  </si>
  <si>
    <t>FileObj:Sym_Links</t>
  </si>
  <si>
    <t>GUIDialogBoxObj:GUIDialogboxObjectType</t>
  </si>
  <si>
    <t>GUIObj:GUIObjectType</t>
  </si>
  <si>
    <t>GUIWindowObj:GUIWindowObjectType</t>
  </si>
  <si>
    <t>HTTPSessionObj:HTTPClientRequestType</t>
  </si>
  <si>
    <t>HTTPSessionObj:HTTP_Client_Request</t>
  </si>
  <si>
    <t>HTTPSessionObj:HTTPMessageType</t>
  </si>
  <si>
    <t>HTTPSessionObj:HTTP_Message_Body</t>
  </si>
  <si>
    <t>HTTPSessionObj:HTTPMethodType</t>
  </si>
  <si>
    <t>HTTPSessionObj:HTTPMethodType As Reference</t>
  </si>
  <si>
    <t>HTTPSessionObj:HTTP_Method[@idref]</t>
  </si>
  <si>
    <t>HTTPSessionObj:HTTPRequestHeaderFieldsType</t>
  </si>
  <si>
    <t>HTTPSessionObj:Parsed_Header</t>
  </si>
  <si>
    <t>HTTPSessionObj:HTTPRequestHeaderType</t>
  </si>
  <si>
    <t>HTTPSessionObj:HTTP_Request_Header</t>
  </si>
  <si>
    <t>HTTPSessionObj:HTTPRequestLineType</t>
  </si>
  <si>
    <t>HTTPSessionObj:HTTP_Request_Line</t>
  </si>
  <si>
    <t>HTTPSessionObj:HTTPRequestResponseType</t>
  </si>
  <si>
    <t>HTTPSessionObj:HTTP_Request_Response</t>
  </si>
  <si>
    <t>HTTPSessionObj:HTTPResponseHeaderFieldsType</t>
  </si>
  <si>
    <t>HTTPSessionObj:HTTPResponseHeaderType</t>
  </si>
  <si>
    <t>HTTPSessionObj:HTTP_Response_Header</t>
  </si>
  <si>
    <t>HTTPSessionObj:HTTPServerResponseType</t>
  </si>
  <si>
    <t>HTTPSessionObj:HTTP_Provisional_Server_Response, HTTPSessionObj:HTTP_Server_Response</t>
  </si>
  <si>
    <t>HTTPSessionObj:HTTPSessionObjectType</t>
  </si>
  <si>
    <t>HTTPSessionObj:HTTPStatusLineType</t>
  </si>
  <si>
    <t>HTTPSessionObj:HTTP_Status_Line</t>
  </si>
  <si>
    <t>HTTPSessionObj:HostFieldType</t>
  </si>
  <si>
    <t>HTTPSessionObj:Host</t>
  </si>
  <si>
    <t>HostnameObj:HostnameObjectType</t>
  </si>
  <si>
    <t>ImageFileObj:ImageFileFormatType</t>
  </si>
  <si>
    <t>ImageFileObj:ImageFileFormatType As Reference</t>
  </si>
  <si>
    <t>ImageFileObj:Image_File_Format[@idref]</t>
  </si>
  <si>
    <t>ImageFileObj:ImageFileObjectType</t>
  </si>
  <si>
    <t>LibraryObj:LibraryObjectType</t>
  </si>
  <si>
    <t>LibraryObj:LibraryType</t>
  </si>
  <si>
    <t>LibraryObj:LibraryType As Reference</t>
  </si>
  <si>
    <t>LibraryObj:Type[@idref]</t>
  </si>
  <si>
    <t>LinkObj:LinkObjectType</t>
  </si>
  <si>
    <t>LinuxPackageObj:LinuxPackageObjectType</t>
  </si>
  <si>
    <t>MemoryObj:BlockType</t>
  </si>
  <si>
    <t>MemoryObj:BlockType As Reference</t>
  </si>
  <si>
    <t>MemoryObj:Block_Type[@idref]</t>
  </si>
  <si>
    <t>MemoryObj:MemoryObjectType</t>
  </si>
  <si>
    <t>MutexObj:MutexObjectType</t>
  </si>
  <si>
    <t>NetFlowObj:BidirectionalRecordType</t>
  </si>
  <si>
    <t>NetFlowObj:Bidirectional_Flow_Record</t>
  </si>
  <si>
    <t>NetFlowObj:FlowCollectionElementType</t>
  </si>
  <si>
    <t>NetFlowObj:Flow_Record_Collection_Element</t>
  </si>
  <si>
    <t>NetFlowObj:FlowDataRecordType</t>
  </si>
  <si>
    <t>NetFlowObj:Flow_Data_Record</t>
  </si>
  <si>
    <t>NetFlowObj:IPFIXDataRecordType</t>
  </si>
  <si>
    <t>NetFlowObj:Data_Record</t>
  </si>
  <si>
    <t>NetFlowObj:IPFIXDataSetType</t>
  </si>
  <si>
    <t>NetFlowObj:Data_Set</t>
  </si>
  <si>
    <t>NetFlowObj:IPFIXMessageHeaderType</t>
  </si>
  <si>
    <t>NetFlowObj:Message_Header</t>
  </si>
  <si>
    <t>NetFlowObj:IPFIXMessageType</t>
  </si>
  <si>
    <t>NetFlowObj:IPFIX_Message</t>
  </si>
  <si>
    <t>NetFlowObj:IPFIXOptionsTemplateRecordFieldSpecifiersType</t>
  </si>
  <si>
    <t>NetFlowObj:Field_Specifier</t>
  </si>
  <si>
    <t>NetFlowObj:IPFIXOptionsTemplateRecordHeaderType</t>
  </si>
  <si>
    <t>NetFlowObj:Options_Template_Record_Header</t>
  </si>
  <si>
    <t>NetFlowObj:IPFIXOptionsTemplateRecordType</t>
  </si>
  <si>
    <t>NetFlowObj:Options_Template_Record</t>
  </si>
  <si>
    <t>NetFlowObj:IPFIXOptionsTemplateSetType</t>
  </si>
  <si>
    <t>NetFlowObj:Options_Template_Set</t>
  </si>
  <si>
    <t>NetFlowObj:IPFIXSetHeaderType</t>
  </si>
  <si>
    <t>NetFlowObj:Set_Header</t>
  </si>
  <si>
    <t>NetFlowObj:IPFIXSetType</t>
  </si>
  <si>
    <t>NetFlowObj:Set</t>
  </si>
  <si>
    <t>NetFlowObj:IPFIXTemplateRecordFieldSpecifiersType</t>
  </si>
  <si>
    <t>NetFlowObj:IPFIXTemplateRecordHeaderType</t>
  </si>
  <si>
    <t>NetFlowObj:Template_Record_Header</t>
  </si>
  <si>
    <t>NetFlowObj:IPFIXTemplateRecordType</t>
  </si>
  <si>
    <t>NetFlowObj:Template_Record</t>
  </si>
  <si>
    <t>NetFlowObj:IPFIXTemplateSetType</t>
  </si>
  <si>
    <t>NetFlowObj:Template_Set</t>
  </si>
  <si>
    <t>NetFlowObj:NetflowV5FlowHeaderType</t>
  </si>
  <si>
    <t>NetFlowObj:Flow_Header</t>
  </si>
  <si>
    <t>NetFlowObj:NetflowV5FlowRecordType</t>
  </si>
  <si>
    <t>NetFlowObj:Flow_Record</t>
  </si>
  <si>
    <t>NetFlowObj:NetflowV5PacketType</t>
  </si>
  <si>
    <t>NetFlowObj:NetflowV5_Packet</t>
  </si>
  <si>
    <t>NetFlowObj:NetflowV9DataFlowSetType</t>
  </si>
  <si>
    <t>NetFlowObj:Data_Flow_Set</t>
  </si>
  <si>
    <t>NetFlowObj:NetflowV9DataRecordType</t>
  </si>
  <si>
    <t>NetFlowObj:NetflowV9ExportPacketType</t>
  </si>
  <si>
    <t>NetFlowObj:NetflowV9_Export_Packet</t>
  </si>
  <si>
    <t>NetFlowObj:NetflowV9FieldType</t>
  </si>
  <si>
    <t>NetFlowObj:NetflowV9FieldType As Reference</t>
  </si>
  <si>
    <t>NetFlowObj:Field_Type[@idref], NetFlowObj:Option_Field_Type[@idref]</t>
  </si>
  <si>
    <t>NetFlowObj:NetflowV9FlowSetType</t>
  </si>
  <si>
    <t>NetFlowObj:Flow_Set</t>
  </si>
  <si>
    <t>NetFlowObj:NetflowV9OptionsTemplateFlowSetType</t>
  </si>
  <si>
    <t>NetFlowObj:Options_Template_Flow_Set</t>
  </si>
  <si>
    <t>NetFlowObj:NetflowV9OptionsTemplateRecordType</t>
  </si>
  <si>
    <t>NetFlowObj:NetflowV9PacketHeaderType</t>
  </si>
  <si>
    <t>NetFlowObj:Packet_Header</t>
  </si>
  <si>
    <t>NetFlowObj:NetflowV9ScopeFieldType</t>
  </si>
  <si>
    <t>NetFlowObj:NetflowV9ScopeFieldType As Reference</t>
  </si>
  <si>
    <t>NetFlowObj:Scope_Field_Type[@idref]</t>
  </si>
  <si>
    <t>NetFlowObj:NetflowV9TemplateFlowSetType</t>
  </si>
  <si>
    <t>NetFlowObj:Template_Flow_Set</t>
  </si>
  <si>
    <t>NetFlowObj:NetflowV9TemplateRecordType</t>
  </si>
  <si>
    <t>NetFlowObj:NetworkFlowLabelType</t>
  </si>
  <si>
    <t>NetFlowObj:Network_Flow_Label</t>
  </si>
  <si>
    <t>NetFlowObj:NetworkFlowObjectType</t>
  </si>
  <si>
    <t>NetFlowObj:OptionCollectionElementType</t>
  </si>
  <si>
    <t>NetFlowObj:Option_Record_Collection_Element</t>
  </si>
  <si>
    <t>NetFlowObj:OptionsDataRecordType</t>
  </si>
  <si>
    <t>NetFlowObj:Options_Data_Record</t>
  </si>
  <si>
    <t>NetFlowObj:SiLKAddressType</t>
  </si>
  <si>
    <t>NetFlowObj:SiLKAddressType As Reference</t>
  </si>
  <si>
    <t>NetFlowObj:Src_IP_Type[@idref], NetFlowObj:Dest_IP_Type[@idref]</t>
  </si>
  <si>
    <t>NetFlowObj:SiLKCountryCodeType</t>
  </si>
  <si>
    <t>NetFlowObj:SiLKCountryCodeType As Reference</t>
  </si>
  <si>
    <t>NetFlowObj:Src_Country_Code[@idref], NetFlowObj:Dest_Country_Code[@idref]</t>
  </si>
  <si>
    <t>NetFlowObj:SiLKDirectionType</t>
  </si>
  <si>
    <t>NetFlowObj:SiLKDirectionType As Reference</t>
  </si>
  <si>
    <t>NetFlowObj:Type[@idref]</t>
  </si>
  <si>
    <t>NetFlowObj:SiLKFlowAttributesType</t>
  </si>
  <si>
    <t>NetFlowObj:SiLKFlowAttributesType As Reference</t>
  </si>
  <si>
    <t>NetFlowObj:Flow_Attributes[@idref]</t>
  </si>
  <si>
    <t>NetFlowObj:SiLKRecordType</t>
  </si>
  <si>
    <t>NetFlowObj:SiLK_Record</t>
  </si>
  <si>
    <t>NetFlowObj:SiLKSensorClassType</t>
  </si>
  <si>
    <t>NetFlowObj:SiLKSensorClassType As Reference</t>
  </si>
  <si>
    <t>NetFlowObj:Class[@idref]</t>
  </si>
  <si>
    <t>NetFlowObj:SiLKSensorInfoType</t>
  </si>
  <si>
    <t>NetFlowObj:Sensor_Info</t>
  </si>
  <si>
    <t>NetFlowObj:UnidirectionalRecordType</t>
  </si>
  <si>
    <t>NetFlowObj:Unidirectional_Flow_Record</t>
  </si>
  <si>
    <t>NetFlowObj:YAFFlowType</t>
  </si>
  <si>
    <t>NetFlowObj:Flow</t>
  </si>
  <si>
    <t>NetFlowObj:YAFRecordType</t>
  </si>
  <si>
    <t>NetFlowObj:YAF_Record</t>
  </si>
  <si>
    <t>NetFlowObj:YAFReverseFlowType</t>
  </si>
  <si>
    <t>NetFlowObj:Reverse_Flow</t>
  </si>
  <si>
    <t>NetFlowObj:YAFTCPFlowType</t>
  </si>
  <si>
    <t>NetFlowObj:TCP_Flow, NetFlowObj:TCP_Reverse_Flow</t>
  </si>
  <si>
    <t>NetworkConnectionObj:Layer3ProtocolType</t>
  </si>
  <si>
    <t>NetworkConnectionObj:Layer3ProtocolType As Reference</t>
  </si>
  <si>
    <t>NetworkConnectionObj:Layer3_Protocol[@idref]</t>
  </si>
  <si>
    <t>NetworkConnectionObj:Layer7ConnectionsType</t>
  </si>
  <si>
    <t>NetworkConnectionObj:Layer7_Connections</t>
  </si>
  <si>
    <t>NetworkConnectionObj:Layer7ProtocolType</t>
  </si>
  <si>
    <t>NetworkConnectionObj:Layer7ProtocolType As Reference</t>
  </si>
  <si>
    <t>NetworkConnectionObj:Layer7_Protocol[@idref]</t>
  </si>
  <si>
    <t>NetworkConnectionObj:NetworkConnectionObjectType</t>
  </si>
  <si>
    <t>NetworkRouteEntryObj:NetworkRouteEntryObjectType</t>
  </si>
  <si>
    <t>NetworkRouteEntryObj:RouteType</t>
  </si>
  <si>
    <t>NetworkRouteEntryObj:RouteType As Reference</t>
  </si>
  <si>
    <t>NetworkRouteEntryObj:Type[@idref]</t>
  </si>
  <si>
    <t>NetworkRouteObj:NetRouteObjectType</t>
  </si>
  <si>
    <t>NetworkRouteObj:NetworkRouteEntriesType</t>
  </si>
  <si>
    <t>NetworkRouteObj:Network_Route_Entries</t>
  </si>
  <si>
    <t>NetworkSocketObj:AddressFamilyType</t>
  </si>
  <si>
    <t>NetworkSocketObj:AddressFamilyType As Reference</t>
  </si>
  <si>
    <t>NetworkSocketObj:Address_Family[@idref]</t>
  </si>
  <si>
    <t>NetworkSocketObj:DomainFamilyType</t>
  </si>
  <si>
    <t>NetworkSocketObj:DomainFamilyType As Reference</t>
  </si>
  <si>
    <t>NetworkSocketObj:Domain[@idref]</t>
  </si>
  <si>
    <t>NetworkSocketObj:NetworkSocketObjectType</t>
  </si>
  <si>
    <t>NetworkSocketObj:ProtocolType</t>
  </si>
  <si>
    <t>NetworkSocketObj:ProtocolType As Reference</t>
  </si>
  <si>
    <t>NetworkSocketObj:Protocol[@idref]</t>
  </si>
  <si>
    <t>NetworkSocketObj:SocketOptionsType</t>
  </si>
  <si>
    <t>NetworkSocketObj:Options</t>
  </si>
  <si>
    <t>NetworkSocketObj:SocketType</t>
  </si>
  <si>
    <t>NetworkSocketObj:SocketType As Reference</t>
  </si>
  <si>
    <t>NetworkSocketObj:Type[@idref]</t>
  </si>
  <si>
    <t>NetworkSubnetObj:NetworkSubnetObjectType</t>
  </si>
  <si>
    <t>NetworkSubnetObj:RoutesType</t>
  </si>
  <si>
    <t>NetworkSubnetObj:Routes</t>
  </si>
  <si>
    <t>PDFFileObj:PDFDictionaryType</t>
  </si>
  <si>
    <t>PDFFileObj:Encrypt</t>
  </si>
  <si>
    <t>PDFFileObj:PDFDocumentInformationDictionaryType</t>
  </si>
  <si>
    <t>PDFFileObj:Document_Information_Dictionary</t>
  </si>
  <si>
    <t>PDFFileObj:PDFFileIDType</t>
  </si>
  <si>
    <t>PDFFileObj:ID</t>
  </si>
  <si>
    <t>PDFFileObj:PDFFileMetadataType</t>
  </si>
  <si>
    <t>PDFFileObj:Metadata</t>
  </si>
  <si>
    <t>PDFFileObj:PDFFileObjectType</t>
  </si>
  <si>
    <t>PDFFileObj:PDFIndirectObjectContentsType</t>
  </si>
  <si>
    <t>PDFFileObj:Contents</t>
  </si>
  <si>
    <t>PDFFileObj:PDFIndirectObjectIDType</t>
  </si>
  <si>
    <t>PDFFileObj:Root, PDFFileObj:Info, PDFFileObj:ID, PDFFileObj:Object_Reference</t>
  </si>
  <si>
    <t>PDFFileObj:PDFIndirectObjectListType</t>
  </si>
  <si>
    <t>PDFFileObj:Indirect_Objects</t>
  </si>
  <si>
    <t>PDFFileObj:PDFIndirectObjectType</t>
  </si>
  <si>
    <t>PDFFileObj:Indirect_Object</t>
  </si>
  <si>
    <t>PDFFileObj:PDFKeywordCountType</t>
  </si>
  <si>
    <t>PDFFileObj:Page_Count, PDFFileObj:Encrypt_Count, PDFFileObj:ObjStm_Count, PDFFileObj:JS_Count, PDFFileObj:JavaScript_Count, PDFFileObj:AA_Count, PDFFileObj:OpenAction_Count, PDFFileObj:ASCIIHexDecode_Count, PDFFileObj:ASCII85Decode_Count, PDFFileObj:LZWDecode_Count, PDFFileObj:FlateDecode_Count, PDFFileObj:RunLengthDecode_Count, PDFFileObj:JBIG2Decode_Count, PDFFileObj:DCTDecode_Count, PDFFileObj:RichMedia_Count, PDFFileObj:CCITTFaxDecode_Count, PDFFileObj:Launch_Count, PDFFileObj:XFA_Count</t>
  </si>
  <si>
    <t>PDFFileObj:PDFKeywordCountsType</t>
  </si>
  <si>
    <t>PDFFileObj:Keyword_Counts</t>
  </si>
  <si>
    <t>PDFFileObj:PDFStreamType</t>
  </si>
  <si>
    <t>PDFFileObj:Stream_Contents</t>
  </si>
  <si>
    <t>PDFFileObj:PDFTrailerListType</t>
  </si>
  <si>
    <t>PDFFileObj:Trailers</t>
  </si>
  <si>
    <t>PDFFileObj:PDFTrailerType</t>
  </si>
  <si>
    <t>PDFFileObj:Trailer</t>
  </si>
  <si>
    <t>PDFFileObj:PDFXRefTableListType</t>
  </si>
  <si>
    <t>PDFFileObj:Cross_Reference_Tables</t>
  </si>
  <si>
    <t>PDFFileObj:PDFXRefTableType</t>
  </si>
  <si>
    <t>PDFFileObj:Cross_Reference_Table</t>
  </si>
  <si>
    <t>PDFFileObj:PDFXrefEntryListType</t>
  </si>
  <si>
    <t>PDFFileObj:Cross_Reference_Entries</t>
  </si>
  <si>
    <t>PDFFileObj:PDFXrefEntryType</t>
  </si>
  <si>
    <t>PDFFileObj:Cross_Reference_Entry</t>
  </si>
  <si>
    <t>PDFFileObj:PDFXrefTableSubsectionListType</t>
  </si>
  <si>
    <t>PDFFileObj:Subsections</t>
  </si>
  <si>
    <t>PDFFileObj:PDFXrefTableSubsectionType</t>
  </si>
  <si>
    <t>PDFFileObj:Subsection</t>
  </si>
  <si>
    <t>PacketObj:ARPOpType</t>
  </si>
  <si>
    <t>PacketObj:ARPOpType As Reference</t>
  </si>
  <si>
    <t>PacketObj:Op_Type[@idref]</t>
  </si>
  <si>
    <t>PacketObj:ARPType</t>
  </si>
  <si>
    <t>PacketObj:ARP_RARP</t>
  </si>
  <si>
    <t>PacketObj:AuthenticationHeaderType</t>
  </si>
  <si>
    <t>PacketObj:Authentication_Header</t>
  </si>
  <si>
    <t>PacketObj:DestinationOptionsType</t>
  </si>
  <si>
    <t>PacketObj:Destination_Options</t>
  </si>
  <si>
    <t>PacketObj:DoNotFragmentType</t>
  </si>
  <si>
    <t>PacketObj:DoNotFragmentType As Reference</t>
  </si>
  <si>
    <t>PacketObj:Do_Not_Fragment[@idref]</t>
  </si>
  <si>
    <t>PacketObj:EncapsulatingSecurityPayloadType</t>
  </si>
  <si>
    <t>PacketObj:Encapsulating_Security_Payload</t>
  </si>
  <si>
    <t>PacketObj:EthernetHeaderType</t>
  </si>
  <si>
    <t>PacketObj:Ethernet_Header</t>
  </si>
  <si>
    <t>PacketObj:EthernetInterfaceType</t>
  </si>
  <si>
    <t>PacketObj:Ethernet</t>
  </si>
  <si>
    <t>PacketObj:FragmentHeaderType</t>
  </si>
  <si>
    <t>PacketObj:Fragment_Header</t>
  </si>
  <si>
    <t>PacketObj:FragmentType</t>
  </si>
  <si>
    <t>PacketObj:Fragment</t>
  </si>
  <si>
    <t>PacketObj:HopByHopOptionsType</t>
  </si>
  <si>
    <t>PacketObj:Hop_by_Hop_Options</t>
  </si>
  <si>
    <t>PacketObj:IANAAssignedIPNumbersType</t>
  </si>
  <si>
    <t>PacketObj:IANAAssignedIPNumbersType As Reference</t>
  </si>
  <si>
    <t>NetFlowObj:IP_Protocol[@idref], PacketObj:Protocol[@idref], PacketObj:Next_Header[@idref]</t>
  </si>
  <si>
    <t>PacketObj:IANAEtherType</t>
  </si>
  <si>
    <t>PacketObj:IANAEtherType As Reference</t>
  </si>
  <si>
    <t>PacketObj:Internet_Layer_Type[@idref], PacketObj:Proto_Addr_Type[@idref]</t>
  </si>
  <si>
    <t>PacketObj:IANAHardwareType</t>
  </si>
  <si>
    <t>PacketObj:IANAHardwareType As Reference</t>
  </si>
  <si>
    <t>PacketObj:Hardware_Addr_Type[@idref]</t>
  </si>
  <si>
    <t>PacketObj:IANAPortNumberRegistryType</t>
  </si>
  <si>
    <t>PacketObj:IANAPortNumberRegistryType As Reference</t>
  </si>
  <si>
    <t>NetFlowObj:Flow_Application[@idref]</t>
  </si>
  <si>
    <t>PacketObj:ICMPv4AddressMaskReplyType</t>
  </si>
  <si>
    <t>PacketObj:Address_Mask_Reply</t>
  </si>
  <si>
    <t>PacketObj:ICMPv4AddressMaskRequestType</t>
  </si>
  <si>
    <t>PacketObj:Address_Mask_Request</t>
  </si>
  <si>
    <t>PacketObj:ICMPv4DestinationUnreachableType</t>
  </si>
  <si>
    <t>PacketObj:Destination_Unreachable</t>
  </si>
  <si>
    <t>PacketObj:ICMPv4EchoReplyType</t>
  </si>
  <si>
    <t>PacketObj:Echo_Reply</t>
  </si>
  <si>
    <t>PacketObj:ICMPv4EchoRequestType</t>
  </si>
  <si>
    <t>PacketObj:Echo_Request</t>
  </si>
  <si>
    <t>PacketObj:ICMPv4ErrorMessageContentType</t>
  </si>
  <si>
    <t>PacketObj:Error_Msg_Content</t>
  </si>
  <si>
    <t>PacketObj:ICMPv4ErrorMessageType</t>
  </si>
  <si>
    <t>PacketObj:Error_Msg</t>
  </si>
  <si>
    <t>PacketObj:ICMPv4HeaderType</t>
  </si>
  <si>
    <t>PacketObj:ICMPv4_Header</t>
  </si>
  <si>
    <t>PacketObj:ICMPv4InfoMessageContentType</t>
  </si>
  <si>
    <t>PacketObj:Info_Msg_Content</t>
  </si>
  <si>
    <t>PacketObj:ICMPv4InfoMessageType</t>
  </si>
  <si>
    <t>PacketObj:Info_Msg</t>
  </si>
  <si>
    <t>PacketObj:ICMPv4PacketType</t>
  </si>
  <si>
    <t>PacketObj:ICMPv4</t>
  </si>
  <si>
    <t>PacketObj:ICMPv4RedirectMessageType</t>
  </si>
  <si>
    <t>PacketObj:Redirect_Message</t>
  </si>
  <si>
    <t>PacketObj:ICMPv4SourceQuenchType</t>
  </si>
  <si>
    <t>PacketObj:Source_Quench</t>
  </si>
  <si>
    <t>PacketObj:ICMPv4TimeExceededType</t>
  </si>
  <si>
    <t>PacketObj:Time_Exceeded</t>
  </si>
  <si>
    <t>PacketObj:ICMPv4TimestampReplyType</t>
  </si>
  <si>
    <t>PacketObj:Timestamp_Reply</t>
  </si>
  <si>
    <t>PacketObj:ICMPv4TimestampRequestType</t>
  </si>
  <si>
    <t>PacketObj:Timestamp_Request</t>
  </si>
  <si>
    <t>PacketObj:ICMPv4TracerouteType</t>
  </si>
  <si>
    <t>PacketObj:Traceroute</t>
  </si>
  <si>
    <t>PacketObj:ICMPv6DestinationUnreachableType</t>
  </si>
  <si>
    <t>PacketObj:ICMPv6EchoReplyType</t>
  </si>
  <si>
    <t>PacketObj:ICMPv6EchoRequestType</t>
  </si>
  <si>
    <t>PacketObj:ICMPv6ErrorMessageType</t>
  </si>
  <si>
    <t>PacketObj:ICMPv6HeaderType</t>
  </si>
  <si>
    <t>PacketObj:ICMPv6_Header</t>
  </si>
  <si>
    <t>PacketObj:ICMPv6InfoMessageContentType</t>
  </si>
  <si>
    <t>PacketObj:ICMPv6InfoMessageType</t>
  </si>
  <si>
    <t>PacketObj:ICMPv6PacketTooBigType</t>
  </si>
  <si>
    <t>PacketObj:Packet_Too_Big</t>
  </si>
  <si>
    <t>PacketObj:ICMPv6PacketType</t>
  </si>
  <si>
    <t>PacketObj:ICMPv6</t>
  </si>
  <si>
    <t>PacketObj:ICMPv6ParameterProblemType</t>
  </si>
  <si>
    <t>PacketObj:Parameter_Problem</t>
  </si>
  <si>
    <t>PacketObj:ICMPv6TimeExceededType</t>
  </si>
  <si>
    <t>PacketObj:IPVersionType</t>
  </si>
  <si>
    <t>PacketObj:IPVersionType As Reference</t>
  </si>
  <si>
    <t>PacketObj:IP_Version[@idref]</t>
  </si>
  <si>
    <t>PacketObj:IPv4ClassType</t>
  </si>
  <si>
    <t>PacketObj:IPv4ClassType As Reference</t>
  </si>
  <si>
    <t>PacketObj:Class[@idref]</t>
  </si>
  <si>
    <t>PacketObj:IPv4CopyFlagType</t>
  </si>
  <si>
    <t>PacketObj:IPv4CopyFlagType As Reference</t>
  </si>
  <si>
    <t>PacketObj:Copy_Flag[@idref]</t>
  </si>
  <si>
    <t>PacketObj:IPv4FlagsType</t>
  </si>
  <si>
    <t>PacketObj:Flags</t>
  </si>
  <si>
    <t>PacketObj:IPv4HeaderType</t>
  </si>
  <si>
    <t>PacketObj:IPv4_Header, PacketObj:IP_Header</t>
  </si>
  <si>
    <t>PacketObj:IPv4OptionType</t>
  </si>
  <si>
    <t>PacketObj:Option</t>
  </si>
  <si>
    <t>PacketObj:IPv4OptionsType</t>
  </si>
  <si>
    <t>PacketObj:IPv4OptionsType As Reference</t>
  </si>
  <si>
    <t>PacketObj:Option[@idref]</t>
  </si>
  <si>
    <t>PacketObj:IPv4PacketType</t>
  </si>
  <si>
    <t>PacketObj:IPv4</t>
  </si>
  <si>
    <t>PacketObj:IPv6DoNotRecogActionType</t>
  </si>
  <si>
    <t>PacketObj:IPv6DoNotRecogActionType As Reference</t>
  </si>
  <si>
    <t>PacketObj:Do_Not_Recogn_Action[@idref]</t>
  </si>
  <si>
    <t>PacketObj:IPv6ExtHeaderType</t>
  </si>
  <si>
    <t>PacketObj:Ext_Headers</t>
  </si>
  <si>
    <t>PacketObj:IPv6HeaderType</t>
  </si>
  <si>
    <t>PacketObj:IPv6_Header</t>
  </si>
  <si>
    <t>PacketObj:IPv6OptionType</t>
  </si>
  <si>
    <t>PacketObj:Option_Type</t>
  </si>
  <si>
    <t>PacketObj:IPv6PacketChangeType</t>
  </si>
  <si>
    <t>PacketObj:IPv6PacketChangeType As Reference</t>
  </si>
  <si>
    <t>PacketObj:Packet_Change[@idref]</t>
  </si>
  <si>
    <t>PacketObj:IPv6PacketType</t>
  </si>
  <si>
    <t>PacketObj:IPv6</t>
  </si>
  <si>
    <t>PacketObj:InternetLayerType</t>
  </si>
  <si>
    <t>PacketObj:Internet_Layer</t>
  </si>
  <si>
    <t>PacketObj:LinkLayerType</t>
  </si>
  <si>
    <t>PacketObj:Link_Layer</t>
  </si>
  <si>
    <t>PacketObj:LogicalProtocolType</t>
  </si>
  <si>
    <t>PacketObj:Logical_Protocols</t>
  </si>
  <si>
    <t>PacketObj:MFlagType</t>
  </si>
  <si>
    <t>PacketObj:MFlagType As Reference</t>
  </si>
  <si>
    <t>PacketObj:M_Flag[@idref]</t>
  </si>
  <si>
    <t>PacketObj:MoreFragmentsType</t>
  </si>
  <si>
    <t>PacketObj:MoreFragmentsType As Reference</t>
  </si>
  <si>
    <t>PacketObj:More_Fragments[@idref]</t>
  </si>
  <si>
    <t>PacketObj:NDPLinkAddrType</t>
  </si>
  <si>
    <t>PacketObj:Src_Link_Addr, PacketObj:Target_Link_Addr</t>
  </si>
  <si>
    <t>PacketObj:NDPMTUType</t>
  </si>
  <si>
    <t>PacketObj:MTU</t>
  </si>
  <si>
    <t>PacketObj:NDPPrefixInfoType</t>
  </si>
  <si>
    <t>PacketObj:Prefix_Info</t>
  </si>
  <si>
    <t>PacketObj:NDPRedirectedHeaderType</t>
  </si>
  <si>
    <t>PacketObj:Redirected_Header</t>
  </si>
  <si>
    <t>PacketObj:NDPType</t>
  </si>
  <si>
    <t>PacketObj:NDP</t>
  </si>
  <si>
    <t>PacketObj:NeighborAdvertisementType</t>
  </si>
  <si>
    <t>PacketObj:Neighbor_Advertisement</t>
  </si>
  <si>
    <t>PacketObj:NeighborOptionsType</t>
  </si>
  <si>
    <t>PacketObj:Options</t>
  </si>
  <si>
    <t>PacketObj:NeighborSolicitationOptionsType</t>
  </si>
  <si>
    <t>PacketObj:NeighborSolicitationType</t>
  </si>
  <si>
    <t>PacketObj:Neighbor_Solicitation</t>
  </si>
  <si>
    <t>PacketObj:NetworkPacketObjectType</t>
  </si>
  <si>
    <t>PacketObj:OptionDataType</t>
  </si>
  <si>
    <t>PacketObj:Option_Data</t>
  </si>
  <si>
    <t>PacketObj:Pad1Type</t>
  </si>
  <si>
    <t>PacketObj:Pad1</t>
  </si>
  <si>
    <t>PacketObj:PadNType</t>
  </si>
  <si>
    <t>PacketObj:PadN</t>
  </si>
  <si>
    <t>PacketObj:PhysicalInterfaceType</t>
  </si>
  <si>
    <t>PacketObj:Physical_Interface</t>
  </si>
  <si>
    <t>PacketObj:PrefixType</t>
  </si>
  <si>
    <t>PacketObj:Prefix</t>
  </si>
  <si>
    <t>PacketObj:RedirectOptionsType</t>
  </si>
  <si>
    <t>PacketObj:RedirectType</t>
  </si>
  <si>
    <t>PacketObj:Redirect</t>
  </si>
  <si>
    <t>PacketObj:RouterAdvertisementOptionsType</t>
  </si>
  <si>
    <t>PacketObj:RouterAdvertisementType</t>
  </si>
  <si>
    <t>PacketObj:Router_Advertisement</t>
  </si>
  <si>
    <t>PacketObj:RouterSolicitationOptionsType</t>
  </si>
  <si>
    <t>PacketObj:RouterSolicitationType</t>
  </si>
  <si>
    <t>PacketObj:Router_Solicitation</t>
  </si>
  <si>
    <t>PacketObj:RoutingType</t>
  </si>
  <si>
    <t>PacketObj:Routing</t>
  </si>
  <si>
    <t>PacketObj:TCPFlagsType</t>
  </si>
  <si>
    <t>NetFlowObj:Initial_TCP_Flags, PacketObj:TCP_Flags</t>
  </si>
  <si>
    <t>PacketObj:TCPHeaderType</t>
  </si>
  <si>
    <t>PacketObj:TCP_Header</t>
  </si>
  <si>
    <t>PacketObj:TCPType</t>
  </si>
  <si>
    <t>PacketObj:TCP</t>
  </si>
  <si>
    <t>PacketObj:TransportLayerType</t>
  </si>
  <si>
    <t>PacketObj:Transport_Layer</t>
  </si>
  <si>
    <t>PacketObj:TypeLengthType</t>
  </si>
  <si>
    <t>PacketObj:Type_Or_Length</t>
  </si>
  <si>
    <t>PacketObj:UDPHeaderType</t>
  </si>
  <si>
    <t>PacketObj:UDP_Header</t>
  </si>
  <si>
    <t>PacketObj:UDPType</t>
  </si>
  <si>
    <t>PacketObj:UDP</t>
  </si>
  <si>
    <t>PipeObj:PipeObjectType</t>
  </si>
  <si>
    <t>PortObj:PortObjectType</t>
  </si>
  <si>
    <t>ProcessObj:ArgumentListType</t>
  </si>
  <si>
    <t>ProcessObj:Argument_List</t>
  </si>
  <si>
    <t>ProcessObj:ChildPIDListType</t>
  </si>
  <si>
    <t>ProcessObj:Child_PID_List</t>
  </si>
  <si>
    <t>ProcessObj:ImageInfoType</t>
  </si>
  <si>
    <t>ProcessObj:Image_Info</t>
  </si>
  <si>
    <t>ProcessObj:NetworkConnectionListType</t>
  </si>
  <si>
    <t>ProcessObj:Network_Connection_List</t>
  </si>
  <si>
    <t>ProcessObj:PortListType</t>
  </si>
  <si>
    <t>ProcessObj:Port_List</t>
  </si>
  <si>
    <t>ProcessObj:ProcessObjectType</t>
  </si>
  <si>
    <t>ProductObj:ProductObjectType</t>
  </si>
  <si>
    <t>SMSMessageObj:SMSMessageObjectType</t>
  </si>
  <si>
    <t>SemaphoreObj:SemaphoreObjectType</t>
  </si>
  <si>
    <t>SocketAddressObj:SocketAddressObjectType</t>
  </si>
  <si>
    <t>SystemObj:BIOSInfoType</t>
  </si>
  <si>
    <t>SystemObj:BIOS_Info</t>
  </si>
  <si>
    <t>SystemObj:BitnessType</t>
  </si>
  <si>
    <t>SystemObj:BitnessType As Reference</t>
  </si>
  <si>
    <t>SystemObj:Bitness[@idref]</t>
  </si>
  <si>
    <t>SystemObj:DHCPServerListType</t>
  </si>
  <si>
    <t>SystemObj:DHCP_Server_List</t>
  </si>
  <si>
    <t>SystemObj:IPGatewayListType</t>
  </si>
  <si>
    <t>SystemObj:IP_Gateway_List</t>
  </si>
  <si>
    <t>SystemObj:IPInfoListType</t>
  </si>
  <si>
    <t>SystemObj:IP_List</t>
  </si>
  <si>
    <t>SystemObj:IPInfoType</t>
  </si>
  <si>
    <t>SystemObj:IP_Info</t>
  </si>
  <si>
    <t>SystemObj:NetworkInterfaceListType</t>
  </si>
  <si>
    <t>SystemObj:Network_Interface_List</t>
  </si>
  <si>
    <t>SystemObj:NetworkInterfaceType</t>
  </si>
  <si>
    <t>ARPCacheObj:Network_Interface, SystemObj:Network_Interface</t>
  </si>
  <si>
    <t>SystemObj:OSType</t>
  </si>
  <si>
    <t>SystemObj:ProcessorArchType</t>
  </si>
  <si>
    <t>SystemObj:ProcessorArchType As Reference</t>
  </si>
  <si>
    <t>SystemObj:Processor_Architecture[@idref]</t>
  </si>
  <si>
    <t>SystemObj:SystemObjectType</t>
  </si>
  <si>
    <t>URIObj:URIObjectType</t>
  </si>
  <si>
    <t>URLHistoryObj:URLHistoryEntryType</t>
  </si>
  <si>
    <t>URLHistoryObj:URL_History_Entry</t>
  </si>
  <si>
    <t>URLHistoryObj:URLHistoryObjectType</t>
  </si>
  <si>
    <t>UnixFileObj:UnixFileObjectType</t>
  </si>
  <si>
    <t>UnixFileObj:UnixFilePermissionsType</t>
  </si>
  <si>
    <t>UnixFileObj:UnixFileType</t>
  </si>
  <si>
    <t>UnixFileObj:UnixFileType As Reference</t>
  </si>
  <si>
    <t>UnixFileObj:Type[@idref]</t>
  </si>
  <si>
    <t>UnixNetworkRouteEntryObj:UnixNetworkRouteEntryObjectType</t>
  </si>
  <si>
    <t>UnixPipeObj:UnixPipeObjectType</t>
  </si>
  <si>
    <t>UnixProcessObj:FileDescriptorListType</t>
  </si>
  <si>
    <t>UnixProcessObj:Open_File_Descriptor_List</t>
  </si>
  <si>
    <t>UnixProcessObj:UnixProcessObjectType</t>
  </si>
  <si>
    <t>UnixProcessObj:UnixProcessStateType</t>
  </si>
  <si>
    <t>UnixProcessObj:UnixProcessStateType As Reference</t>
  </si>
  <si>
    <t>UnixProcessObj:Current_Status[@idref]</t>
  </si>
  <si>
    <t>UnixProcessObj:UnixProcessStatusType</t>
  </si>
  <si>
    <t>UnixUserAccountObj:UnixGroupType</t>
  </si>
  <si>
    <t>UnixUserAccountObj:UnixPrivilegeType</t>
  </si>
  <si>
    <t>UnixUserAccountObj:UnixUserAccountObjectType</t>
  </si>
  <si>
    <t>UnixVolumeObj:UnixVolumeObjectType</t>
  </si>
  <si>
    <t>UserAccountObj:GroupListType</t>
  </si>
  <si>
    <t>UserAccountObj:Group_List</t>
  </si>
  <si>
    <t>UserAccountObj:PrivilegeListType</t>
  </si>
  <si>
    <t>UserAccountObj:Privilege_List</t>
  </si>
  <si>
    <t>UserAccountObj:UserAccountObjectType</t>
  </si>
  <si>
    <t>UserSessionObj:UserSessionObjectType</t>
  </si>
  <si>
    <t>VolumeObj:FileSystemFlagListType</t>
  </si>
  <si>
    <t>VolumeObj:File_System_Flag_List</t>
  </si>
  <si>
    <t>VolumeObj:VolumeFileSystemFlagType</t>
  </si>
  <si>
    <t>VolumeObj:VolumeFileSystemFlagType As Reference</t>
  </si>
  <si>
    <t>VolumeObj:File_System_Flag[@idref]</t>
  </si>
  <si>
    <t>VolumeObj:VolumeObjectType</t>
  </si>
  <si>
    <t>WhoisObj:WhoisContactType</t>
  </si>
  <si>
    <t>WhoisObj:Contact_Info[not(@xsi:type)], WhoisObj:Contact[not(@xsi:type)]</t>
  </si>
  <si>
    <t>WhoisObj:WhoisContactsType</t>
  </si>
  <si>
    <t>WhoisObj:Contacts</t>
  </si>
  <si>
    <t>WhoisObj:WhoisNameserversType</t>
  </si>
  <si>
    <t>WhoisObj:Nameservers</t>
  </si>
  <si>
    <t>WhoisObj:WhoisObjectType</t>
  </si>
  <si>
    <t>WhoisObj:WhoisRegistrantInfoType</t>
  </si>
  <si>
    <t>WhoisObj:WhoisRegistrantsType</t>
  </si>
  <si>
    <t>WhoisObj:Registrants</t>
  </si>
  <si>
    <t>WhoisObj:WhoisRegistrarInfoType</t>
  </si>
  <si>
    <t>WhoisObj:Registrar_Info</t>
  </si>
  <si>
    <t>WhoisObj:WhoisStatusType</t>
  </si>
  <si>
    <t>WhoisObj:Status</t>
  </si>
  <si>
    <t>WhoisObj:WhoisStatusType As Reference</t>
  </si>
  <si>
    <t>WhoisObj:Status[@idref]</t>
  </si>
  <si>
    <t>WhoisObj:WhoisStatusesType</t>
  </si>
  <si>
    <t>WinComputerAccountObj:FullyQualifiedNameType</t>
  </si>
  <si>
    <t>WinComputerAccountObj:Fully_Qualified_Name</t>
  </si>
  <si>
    <t>WinComputerAccountObj:KerberosDelegationType</t>
  </si>
  <si>
    <t>WinComputerAccountObj:Delegation</t>
  </si>
  <si>
    <t>WinComputerAccountObj:KerberosServiceType</t>
  </si>
  <si>
    <t>WinComputerAccountObj:Service</t>
  </si>
  <si>
    <t>WinComputerAccountObj:KerberosType</t>
  </si>
  <si>
    <t>WinComputerAccountObj:Kerberos</t>
  </si>
  <si>
    <t>WinComputerAccountObj:WindowsComputerAccountObjectType</t>
  </si>
  <si>
    <t>WinCriticalSectionObj:WindowsCriticalSectionObjectType</t>
  </si>
  <si>
    <t>WinDriverObj:DeviceObjectListType</t>
  </si>
  <si>
    <t>WinDriverObj:Device_Object_List</t>
  </si>
  <si>
    <t>WinDriverObj:DeviceObjectStructType</t>
  </si>
  <si>
    <t>WinDriverObj:Device_Object_Struct</t>
  </si>
  <si>
    <t>WinDriverObj:WindowsDriverObjectType</t>
  </si>
  <si>
    <t>WinEventLogObj:UnformattedMessageListType</t>
  </si>
  <si>
    <t>WinEventLogObj:Unformatted_Message_List</t>
  </si>
  <si>
    <t>WinEventLogObj:WindowsEventLogObjectType</t>
  </si>
  <si>
    <t>WinEventObj:WinEventType</t>
  </si>
  <si>
    <t>WinEventObj:WinEventType As Reference</t>
  </si>
  <si>
    <t>WinEventObj:Type[@idref]</t>
  </si>
  <si>
    <t>WinEventObj:WindowsEventObjectType</t>
  </si>
  <si>
    <t>WinExecutableFileObj:DOSHeaderType</t>
  </si>
  <si>
    <t>WinExecutableFileObj:DOS_Header</t>
  </si>
  <si>
    <t>WinExecutableFileObj:DataDirectoryType</t>
  </si>
  <si>
    <t>WinExecutableFileObj:Data_Directory</t>
  </si>
  <si>
    <t>WinExecutableFileObj:EntropyType</t>
  </si>
  <si>
    <t>WinExecutableFileObj:Entropy</t>
  </si>
  <si>
    <t>WinExecutableFileObj:PEBuildInformationType</t>
  </si>
  <si>
    <t>WinExecutableFileObj:Build_Information</t>
  </si>
  <si>
    <t>WinExecutableFileObj:PEChecksumType</t>
  </si>
  <si>
    <t>WinExecutableFileObj:PE_Checksum</t>
  </si>
  <si>
    <t>WinExecutableFileObj:PEDataDirectoryStructType</t>
  </si>
  <si>
    <t>WinExecutableFileObj:Export_Table, WinExecutableFileObj:Import_Table, WinExecutableFileObj:Resource_Table, WinExecutableFileObj:Exception_Table, WinExecutableFileObj:Certificate_Table, WinExecutableFileObj:Base_Relocation_Table, WinExecutableFileObj:Debug, WinExecutableFileObj:Architecture, WinExecutableFileObj:Global_Ptr, WinExecutableFileObj:TLS_Table, WinExecutableFileObj:Load_Config_Table, WinExecutableFileObj:Bound_Import, WinExecutableFileObj:Import_Address_Table, WinExecutableFileObj:Delay_Import_Descriptor, WinExecutableFileObj:CLR_Runtime_Header, WinExecutableFileObj:Reserved</t>
  </si>
  <si>
    <t>WinExecutableFileObj:PEExportedFunctionType</t>
  </si>
  <si>
    <t>WinExecutableFileObj:Exported_Function</t>
  </si>
  <si>
    <t>WinExecutableFileObj:PEExportedFunctionsType</t>
  </si>
  <si>
    <t>WinExecutableFileObj:Exported_Functions</t>
  </si>
  <si>
    <t>WinExecutableFileObj:PEExportsType</t>
  </si>
  <si>
    <t>WinExecutableFileObj:Exports</t>
  </si>
  <si>
    <t>WinExecutableFileObj:PEFileHeaderType</t>
  </si>
  <si>
    <t>WinExecutableFileObj:File_Header</t>
  </si>
  <si>
    <t>WinExecutableFileObj:PEHeadersType</t>
  </si>
  <si>
    <t>WinExecutableFileObj:Headers</t>
  </si>
  <si>
    <t>WinExecutableFileObj:PEImportListType</t>
  </si>
  <si>
    <t>WinExecutableFileObj:Imports</t>
  </si>
  <si>
    <t>WinExecutableFileObj:PEImportType</t>
  </si>
  <si>
    <t>WinExecutableFileObj:Import</t>
  </si>
  <si>
    <t>WinExecutableFileObj:PEImportedFunctionType</t>
  </si>
  <si>
    <t>WinExecutableFileObj:Imported_Function</t>
  </si>
  <si>
    <t>WinExecutableFileObj:PEImportedFunctionsType</t>
  </si>
  <si>
    <t>WinExecutableFileObj:Imported_Functions</t>
  </si>
  <si>
    <t>WinExecutableFileObj:PEResourceContentType</t>
  </si>
  <si>
    <t>WinExecutableFileObj:PEResourceContentType As Reference</t>
  </si>
  <si>
    <t>WinExecutableFileObj:Type[@idref]</t>
  </si>
  <si>
    <t>WinExecutableFileObj:PEResourceListType</t>
  </si>
  <si>
    <t>WinExecutableFileObj:Resources</t>
  </si>
  <si>
    <t>WinExecutableFileObj:PEResourceType</t>
  </si>
  <si>
    <t>WinExecutableFileObj:Resource[not(@xsi:type)]</t>
  </si>
  <si>
    <t>WinExecutableFileObj:PESectionHeaderStructType</t>
  </si>
  <si>
    <t>WinExecutableFileObj:Section_Header</t>
  </si>
  <si>
    <t>WinExecutableFileObj:PESectionListType</t>
  </si>
  <si>
    <t>WinExecutableFileObj:Sections</t>
  </si>
  <si>
    <t>WinExecutableFileObj:PESectionType</t>
  </si>
  <si>
    <t>WinExecutableFileObj:Section</t>
  </si>
  <si>
    <t>WinExecutableFileObj:PEType</t>
  </si>
  <si>
    <t>WinExecutableFileObj:PEType As Reference</t>
  </si>
  <si>
    <t>WinExecutableFileObj:PEVersionInfoResourceType</t>
  </si>
  <si>
    <t>WinExecutableFileObj:WindowsExecutableFileObjectType</t>
  </si>
  <si>
    <t>WinFileObj:StreamListType</t>
  </si>
  <si>
    <t>WinFileObj:Stream_List</t>
  </si>
  <si>
    <t>WinFileObj:StreamObjectType</t>
  </si>
  <si>
    <t>WinFileObj:WindowsFileAttributeType</t>
  </si>
  <si>
    <t>WinFileObj:WindowsFileAttributeType As Reference</t>
  </si>
  <si>
    <t>WinFileObj:Attribute[@idref]</t>
  </si>
  <si>
    <t>WinFileObj:WindowsFileAttributesType</t>
  </si>
  <si>
    <t>WinFileObj:WindowsFileObjectType</t>
  </si>
  <si>
    <t>WinFileObj:WindowsFilePermissionsType</t>
  </si>
  <si>
    <t>WinFilemappingObj:PageProtectionAttributeType</t>
  </si>
  <si>
    <t>WinFilemappingObj:PageProtectionAttributeType As Reference</t>
  </si>
  <si>
    <t>WinFilemappingObj:Page_Protection_Attribute[@idref]</t>
  </si>
  <si>
    <t>WinFilemappingObj:PageProtectionValueType</t>
  </si>
  <si>
    <t>WinFilemappingObj:PageProtectionValueType As Reference</t>
  </si>
  <si>
    <t>WinFilemappingObj:Page_Protection_Value[@idref]</t>
  </si>
  <si>
    <t>WinFilemappingObj:WindowsFilemappingObjectType</t>
  </si>
  <si>
    <t>WinHandleObj:HandleType</t>
  </si>
  <si>
    <t>WinHandleObj:HandleType As Reference</t>
  </si>
  <si>
    <t>WinHandleObj:Type[@idref]</t>
  </si>
  <si>
    <t>WinHandleObj:WindowsHandleListType</t>
  </si>
  <si>
    <t>WinProcessObj:Handle_List, WinRegistryKeyObj:Handle_List, WinSystemObj:Open_Handle_List</t>
  </si>
  <si>
    <t>WinHandleObj:WindowsHandleObjectType</t>
  </si>
  <si>
    <t>WinHookObj:WinHookType</t>
  </si>
  <si>
    <t>WinHookObj:WinHookType As Reference</t>
  </si>
  <si>
    <t>WinHookObj:Type[@idref]</t>
  </si>
  <si>
    <t>WinHookObj:WindowsHookObjectType</t>
  </si>
  <si>
    <t>WinKernelHookObj:KernelHookType</t>
  </si>
  <si>
    <t>WinKernelHookObj:KernelHookType As Reference</t>
  </si>
  <si>
    <t>WinKernelHookObj:Type[@idref]</t>
  </si>
  <si>
    <t>WinKernelHookObj:WindowsKernelHookObjectType</t>
  </si>
  <si>
    <t>WinKernelObj:IDTEntryListType</t>
  </si>
  <si>
    <t>WinKernelObj:IDT</t>
  </si>
  <si>
    <t>WinKernelObj:IDTEntryType</t>
  </si>
  <si>
    <t>WinKernelObj:IDT_Entry</t>
  </si>
  <si>
    <t>WinKernelObj:SSDTEntryListType</t>
  </si>
  <si>
    <t>WinKernelObj:SSDT</t>
  </si>
  <si>
    <t>WinKernelObj:SSDTEntryType</t>
  </si>
  <si>
    <t>WinKernelObj:SSDT_Entry</t>
  </si>
  <si>
    <t>WinKernelObj:WindowsKernelObjectType</t>
  </si>
  <si>
    <t>WinMailslotObj:WindowsMailslotObjectType</t>
  </si>
  <si>
    <t>WinMemoryPageRegionObj:MemoryPageProtectionType</t>
  </si>
  <si>
    <t>WinMemoryPageRegionObj:MemoryPageProtectionType As Reference</t>
  </si>
  <si>
    <t>WinMemoryPageRegionObj:Allocation_Protect[@idref], WinMemoryPageRegionObj:Protect[@idref]</t>
  </si>
  <si>
    <t>WinMemoryPageRegionObj:MemoryPageStateType</t>
  </si>
  <si>
    <t>WinMemoryPageRegionObj:MemoryPageStateType As Reference</t>
  </si>
  <si>
    <t>WinMemoryPageRegionObj:State[@idref]</t>
  </si>
  <si>
    <t>WinMemoryPageRegionObj:MemoryPageTypeType</t>
  </si>
  <si>
    <t>WinMemoryPageRegionObj:MemoryPageTypeType As Reference</t>
  </si>
  <si>
    <t>WinMemoryPageRegionObj:Type[@idref]</t>
  </si>
  <si>
    <t>WinMemoryPageRegionObj:WindowsMemoryPageRegionObjectType</t>
  </si>
  <si>
    <t>WinMutexObj:WindowsMutexObjectType</t>
  </si>
  <si>
    <t>WinNetworkRouteEntryObj:NLRouteOriginType</t>
  </si>
  <si>
    <t>WinNetworkRouteEntryObj:NLRouteOriginType As Reference</t>
  </si>
  <si>
    <t>WinNetworkRouteEntryObj:NL_ROUTE_ORIGIN[@idref]</t>
  </si>
  <si>
    <t>WinNetworkRouteEntryObj:NLRouteProtocolType</t>
  </si>
  <si>
    <t>WinNetworkRouteEntryObj:NLRouteProtocolType As Reference</t>
  </si>
  <si>
    <t>WinNetworkRouteEntryObj:NL_ROUTE_PROTOCOL[@idref]</t>
  </si>
  <si>
    <t>WinNetworkRouteEntryObj:WindowsNetworkRouteEntryObjectType</t>
  </si>
  <si>
    <t>WinNetworkShareObj:SharedResourceType</t>
  </si>
  <si>
    <t>WinNetworkShareObj:SharedResourceType As Reference</t>
  </si>
  <si>
    <t>WinNetworkShareObj:Type[@idref]</t>
  </si>
  <si>
    <t>WinNetworkShareObj:WindowsNetworkShareObjectType</t>
  </si>
  <si>
    <t>WinPipeObj:WindowsPipeObjectType</t>
  </si>
  <si>
    <t>WinPrefetchObj:AccessedDirectoryListType</t>
  </si>
  <si>
    <t>WinPrefetchObj:Accessed_Directory_List</t>
  </si>
  <si>
    <t>WinPrefetchObj:AccessedFileListType</t>
  </si>
  <si>
    <t>WinPrefetchObj:Accessed_File_List</t>
  </si>
  <si>
    <t>WinPrefetchObj:VolumeType</t>
  </si>
  <si>
    <t>WinPrefetchObj:Volume</t>
  </si>
  <si>
    <t>WinPrefetchObj:WindowsPrefetchObjectType</t>
  </si>
  <si>
    <t>WinProcessObj:MemorySectionListType</t>
  </si>
  <si>
    <t>WinProcessObj:Section_List</t>
  </si>
  <si>
    <t>WinProcessObj:StartupInfoType</t>
  </si>
  <si>
    <t>WinProcessObj:Startup_Info</t>
  </si>
  <si>
    <t>WinProcessObj:WindowsProcessObjectType</t>
  </si>
  <si>
    <t>WinRegistryKeyObj:RegistryDatatypeType</t>
  </si>
  <si>
    <t>WinRegistryKeyObj:RegistryDatatypeType As Reference</t>
  </si>
  <si>
    <t>WinRegistryKeyObj:Datatype[@idref]</t>
  </si>
  <si>
    <t>WinRegistryKeyObj:RegistryHiveType</t>
  </si>
  <si>
    <t>WinRegistryKeyObj:RegistryHiveType As Reference</t>
  </si>
  <si>
    <t>WinRegistryKeyObj:Hive[@idref]</t>
  </si>
  <si>
    <t>WinRegistryKeyObj:RegistrySubkeysType</t>
  </si>
  <si>
    <t>WinRegistryKeyObj:Subkeys</t>
  </si>
  <si>
    <t>WinRegistryKeyObj:RegistryValueType</t>
  </si>
  <si>
    <t>WinRegistryKeyObj:Value</t>
  </si>
  <si>
    <t>WinRegistryKeyObj:RegistryValuesType</t>
  </si>
  <si>
    <t>WinRegistryKeyObj:Values</t>
  </si>
  <si>
    <t>WinRegistryKeyObj:WindowsRegistryKeyObjectType</t>
  </si>
  <si>
    <t>WinSemaphoreObj:WindowsSemaphoreObjectType</t>
  </si>
  <si>
    <t>WinServiceObj:ServiceDescriptionListType</t>
  </si>
  <si>
    <t>WinServiceObj:Description_List</t>
  </si>
  <si>
    <t>WinServiceObj:ServiceModeType</t>
  </si>
  <si>
    <t>WinServiceObj:ServiceModeType As Reference</t>
  </si>
  <si>
    <t>WinServiceObj:Startup_Type[@idref]</t>
  </si>
  <si>
    <t>WinServiceObj:ServiceStatusType</t>
  </si>
  <si>
    <t>WinServiceObj:ServiceStatusType As Reference</t>
  </si>
  <si>
    <t>WinServiceObj:Service_Status[@idref]</t>
  </si>
  <si>
    <t>WinServiceObj:ServiceType</t>
  </si>
  <si>
    <t>WinServiceObj:ServiceType As Reference</t>
  </si>
  <si>
    <t>WinServiceObj:Service_Type[@idref]</t>
  </si>
  <si>
    <t>WinServiceObj:WindowsServiceObjectType</t>
  </si>
  <si>
    <t>WinSystemObj:GlobalFlagListType</t>
  </si>
  <si>
    <t>WinSystemObj:Global_Flag_List</t>
  </si>
  <si>
    <t>WinSystemObj:GlobalFlagType</t>
  </si>
  <si>
    <t>WinSystemObj:Global_Flag</t>
  </si>
  <si>
    <t>WinSystemObj:WindowsSystemObjectType</t>
  </si>
  <si>
    <t>WinSystemRestoreObj:ChangeLogEntryTypeType</t>
  </si>
  <si>
    <t>WinSystemRestoreObj:ChangeLogEntryTypeType As Reference</t>
  </si>
  <si>
    <t>WinSystemRestoreObj:Change_Event[@idref], WinSystemRestoreObj:ChangeLog_Entry_Type[@idref]</t>
  </si>
  <si>
    <t>WinSystemRestoreObj:HiveListType</t>
  </si>
  <si>
    <t>WinSystemRestoreObj:Registry_Hive_List</t>
  </si>
  <si>
    <t>WinSystemRestoreObj:WindowsSystemRestoreObjectType</t>
  </si>
  <si>
    <t>WinTaskObj:IComHandlerActionType</t>
  </si>
  <si>
    <t>WinTaskObj:IComHandlerAction</t>
  </si>
  <si>
    <t>WinTaskObj:IExecActionType</t>
  </si>
  <si>
    <t>WinTaskObj:IExecAction</t>
  </si>
  <si>
    <t>WinTaskObj:IShowMessageActionType</t>
  </si>
  <si>
    <t>WinTaskObj:IShowMessageAction</t>
  </si>
  <si>
    <t>WinTaskObj:TaskActionListType</t>
  </si>
  <si>
    <t>WinTaskObj:Action_List</t>
  </si>
  <si>
    <t>WinTaskObj:TaskActionType</t>
  </si>
  <si>
    <t>WinTaskObj:Action</t>
  </si>
  <si>
    <t>WinTaskObj:TaskActionTypeType</t>
  </si>
  <si>
    <t>WinTaskObj:TaskActionTypeType As Reference</t>
  </si>
  <si>
    <t>WinTaskObj:Action_Type[@idref]</t>
  </si>
  <si>
    <t>WinTaskObj:TaskFlagType</t>
  </si>
  <si>
    <t>WinTaskObj:TaskFlagType As Reference</t>
  </si>
  <si>
    <t>WinTaskObj:Flags[@idref]</t>
  </si>
  <si>
    <t>WinTaskObj:TaskPriorityType</t>
  </si>
  <si>
    <t>WinTaskObj:TaskPriorityType As Reference</t>
  </si>
  <si>
    <t>WinTaskObj:Priority[@idref]</t>
  </si>
  <si>
    <t>WinTaskObj:TaskStatusType</t>
  </si>
  <si>
    <t>WinTaskObj:TaskStatusType As Reference</t>
  </si>
  <si>
    <t>WinTaskObj:Status[@idref]</t>
  </si>
  <si>
    <t>WinTaskObj:TaskTriggerFrequencyType</t>
  </si>
  <si>
    <t>WinTaskObj:TaskTriggerFrequencyType As Reference</t>
  </si>
  <si>
    <t>WinTaskObj:Trigger_Frequency[@idref]</t>
  </si>
  <si>
    <t>WinTaskObj:TaskTriggerType</t>
  </si>
  <si>
    <t>WinTaskObj:TaskTriggerType As Reference</t>
  </si>
  <si>
    <t>WinTaskObj:Trigger_Type[@idref]</t>
  </si>
  <si>
    <t>WinTaskObj:TriggerListType</t>
  </si>
  <si>
    <t>WinTaskObj:Trigger_List</t>
  </si>
  <si>
    <t>WinTaskObj:TriggerType</t>
  </si>
  <si>
    <t>WinTaskObj:Trigger</t>
  </si>
  <si>
    <t>WinTaskObj:WindowsTaskObjectType</t>
  </si>
  <si>
    <t>WinThreadObj:ThreadRunningStatusType</t>
  </si>
  <si>
    <t>WinThreadObj:ThreadRunningStatusType As Reference</t>
  </si>
  <si>
    <t>WinThreadObj:Running_Status[@idref]</t>
  </si>
  <si>
    <t>WinThreadObj:WindowsThreadObjectType</t>
  </si>
  <si>
    <t>WinUserAccountObj:WindowsGroupType</t>
  </si>
  <si>
    <t>WinUserAccountObj:WindowsPrivilegeType</t>
  </si>
  <si>
    <t>WinUserAccountObj:WindowsUserAccountObjectType</t>
  </si>
  <si>
    <t>WinVolumeObj:WindowsDriveType</t>
  </si>
  <si>
    <t>WinVolumeObj:WindowsDriveType As Reference</t>
  </si>
  <si>
    <t>WinVolumeObj:Drive_Type[@idref]</t>
  </si>
  <si>
    <t>WinVolumeObj:WindowsVolumeAttributeType</t>
  </si>
  <si>
    <t>WinVolumeObj:WindowsVolumeAttributeType As Reference</t>
  </si>
  <si>
    <t>WinVolumeObj:Attribute[@idref]</t>
  </si>
  <si>
    <t>WinVolumeObj:WindowsVolumeAttributesListType</t>
  </si>
  <si>
    <t>WinVolumeObj:Attributes_List</t>
  </si>
  <si>
    <t>WinVolumeObj:WindowsVolumeObjectType</t>
  </si>
  <si>
    <t>WinWaitableTimerObj:WaitableTimerType</t>
  </si>
  <si>
    <t>WinWaitableTimerObj:WaitableTimerType As Reference</t>
  </si>
  <si>
    <t>WinWaitableTimerObj:Type[@idref]</t>
  </si>
  <si>
    <t>WinWaitableTimerObj:WindowsWaitableTimerObjectType</t>
  </si>
  <si>
    <t>X509CertificateObj:RSAPublicKeyType</t>
  </si>
  <si>
    <t>X509CertificateObj:RSA_Public_Key</t>
  </si>
  <si>
    <t>X509CertificateObj:SubjectPublicKeyType</t>
  </si>
  <si>
    <t>X509CertificateObj:Subject_Public_Key</t>
  </si>
  <si>
    <t>X509CertificateObj:ValidityType</t>
  </si>
  <si>
    <t>X509CertificateObj:Validity, X509CertificateObj:Private_Key_Usage_Period</t>
  </si>
  <si>
    <t>X509CertificateObj:X509CertificateContentsType</t>
  </si>
  <si>
    <t>X509CertificateObj:Certificate</t>
  </si>
  <si>
    <t>X509CertificateObj:X509CertificateObjectType</t>
  </si>
  <si>
    <t>X509CertificateObj:X509CertificateSignatureType</t>
  </si>
  <si>
    <t>X509CertificateObj:Certificate_Signature</t>
  </si>
  <si>
    <t>X509CertificateObj:X509NonStandardExtensionsType</t>
  </si>
  <si>
    <t>X509CertificateObj:Non_Standard_Extensions</t>
  </si>
  <si>
    <t>X509CertificateObj:X509V3ExtensionsType</t>
  </si>
  <si>
    <t>X509CertificateObj:Standard_Extensions</t>
  </si>
  <si>
    <t>campaign:Associated_Campaigns</t>
  </si>
  <si>
    <t>campaign:Attribution</t>
  </si>
  <si>
    <t>campaign:Names</t>
  </si>
  <si>
    <t>campaign:Related_Incidents</t>
  </si>
  <si>
    <t>campaign:Related_Indicators</t>
  </si>
  <si>
    <t>campaign:Related_TTPs</t>
  </si>
  <si>
    <t>coa:Objective</t>
  </si>
  <si>
    <t>coa:Related_COAs</t>
  </si>
  <si>
    <t>cybox:Action_Aliases</t>
  </si>
  <si>
    <t>cybox:Action_Argument</t>
  </si>
  <si>
    <t>cybox:Action_Arguments</t>
  </si>
  <si>
    <t>cybox:Action_Pertinent_Object_Properties</t>
  </si>
  <si>
    <t>cybox:Property</t>
  </si>
  <si>
    <t>cybox:Action_Pool</t>
  </si>
  <si>
    <t>cybox:Action_Reference</t>
  </si>
  <si>
    <t>cybox:Relationship</t>
  </si>
  <si>
    <t>cybox:Relationships</t>
  </si>
  <si>
    <t>cybox:Action[@idref]</t>
  </si>
  <si>
    <t>cybox:Actions</t>
  </si>
  <si>
    <t>cybox:Associated_Objects</t>
  </si>
  <si>
    <t>cybox:Event_Pool</t>
  </si>
  <si>
    <t>cybox:Event[@idref]</t>
  </si>
  <si>
    <t>cybox:Frequency</t>
  </si>
  <si>
    <t>cybox:Keywords</t>
  </si>
  <si>
    <t>cybox:Obfuscation_Technique</t>
  </si>
  <si>
    <t>cybox:Evasion_Techniques</t>
  </si>
  <si>
    <t>cybox:Object_Pool</t>
  </si>
  <si>
    <t>cybox:Object[not(@xsi:type) and @idref], cybox:Old_Object[not(@xsi:type) and @idref], cybox:New_Object[not(@xsi:type) and @idref]</t>
  </si>
  <si>
    <t>cybox:Observable_Composition</t>
  </si>
  <si>
    <t>cybox:Observable[@idref], stixCommon:Observable[@idref], indicator:Observable[@idref]</t>
  </si>
  <si>
    <t>cybox:Observables, coa:Parameter_Observables, incident:Structured_Description, stix:Observables, ttp:Observable_Characterization, ttp:Targeted_Technical_Details</t>
  </si>
  <si>
    <t>cybox:Pattern_Fidelity</t>
  </si>
  <si>
    <t>cybox:Pools</t>
  </si>
  <si>
    <t>cybox:Properties</t>
  </si>
  <si>
    <t>cybox:Property_Pool</t>
  </si>
  <si>
    <t>cybox:Related_Objects</t>
  </si>
  <si>
    <t>cybox:Values</t>
  </si>
  <si>
    <t>URIObj:Value[@idref]</t>
  </si>
  <si>
    <t>WinEventLogObj:Blob[@idref], WinTaskObj:Work_Item_Data[@idref]</t>
  </si>
  <si>
    <t>cyboxCommon:Build_Configuration</t>
  </si>
  <si>
    <t>cyboxCommon:Build_Information</t>
  </si>
  <si>
    <t>cyboxCommon:Build_Utility</t>
  </si>
  <si>
    <t>cyboxCommon:Byte_Run</t>
  </si>
  <si>
    <t>FileObj:Byte_Runs, WinRegistryKeyObj:Byte_Runs</t>
  </si>
  <si>
    <t>ArchiveFileObj:Encryption_Algorithm[@idref], FileObj:Encryption_Algorithm[@idref]</t>
  </si>
  <si>
    <t>cyboxCommon:Code_Snippets</t>
  </si>
  <si>
    <t>cyboxCommon:Compensation_Model[@idref]</t>
  </si>
  <si>
    <t>cyboxCommon:Compiler_Informal_Description</t>
  </si>
  <si>
    <t>cyboxCommon:Compiler</t>
  </si>
  <si>
    <t>cyboxCommon:Compilers</t>
  </si>
  <si>
    <t>cyboxCommon:Configuration_Setting</t>
  </si>
  <si>
    <t>cyboxCommon:Configuration_Settings</t>
  </si>
  <si>
    <t>cyboxCommon:Contributor, incident:Contributor</t>
  </si>
  <si>
    <t>cyboxCommon:Information_Source_Type[not(@xsi:type)], cyboxCommon:Tool_Type[not(@xsi:type)], cyboxCommon:Type[not(@xsi:type)], cyboxCommon:Encoding[not(@xsi:type)], cybox:Type[not(@xsi:type)], cybox:Name[not(@xsi:type)], cybox:Argument_Name[not(@xsi:type)], cybox:Association_Type[not(@xsi:type)], cybox:State[not(@xsi:type)], cybox:Relationship[not(@xsi:type)], AccountObj:Authentication_Type[not(@xsi:type)], AccountObj:Authentication_Token_Protection_Mechanism[not(@xsi:type)], LinuxPackageObj:Architecture[not(@xsi:type)]</t>
  </si>
  <si>
    <t>cyboxCommon:Custom_Properties</t>
  </si>
  <si>
    <t>cybox:Data, PacketObj:Data</t>
  </si>
  <si>
    <t>SystemObj:Date[@idref], SystemObj:BIOS_Date[@idref], SystemObj:BIOS_Release_Date[@idref], SystemObj:Install_Date[@idref], WhoisObj:Updated_Date[@idref], WhoisObj:Creation_Date[@idref], WhoisObj:Expiration_Date[@idref]</t>
  </si>
  <si>
    <t>cyboxCommon:Date</t>
  </si>
  <si>
    <t>AccountObj:Creation_Date[@idref], AccountObj:Modified_Date[@idref], AccountObj:Last_Accessed_Time[@idref], FileObj:Modified_Time[@idref], FileObj:Accessed_Time[@idref], FileObj:Created_Time[@idref], SystemObj:DHCP_Lease_Expires[@idref], SystemObj:DHCP_Lease_Obtained[@idref], DiskPartitionObj:Created[@idref], DNSRecordObj:Queried_Date[@idref], DNSQueryObj:Date_Ran[@idref], EmailMessageObj:Date[@idref], EmailMessageObj:Timestamp[@idref], HTTPSessionObj:Date[@idref], HTTPSessionObj:If_Modified_Since[@idref], HTTPSessionObj:If_Unmodified_Since[@idref], HTTPSessionObj:Expires[@idref], HTTPSessionObj:Last_Modified[@idref], NetworkConnectionObj:Creation_Time[@idref], PDFFileObj:CreationDate[@idref], PDFFileObj:ModDate[@idref], ProcessObj:Creation_Time[@idref], ProcessObj:Start_Time[@idref], SMSMessageObj:Sent_DateTime[@idref], UnixProcessObj:Timestamp[@idref], UserAccountObj:Last_Login[@idref], VolumeObj:Creation_Time[@idref], URLHistoryObj:Modification_DateTime[@idref], URLHistoryObj:Expiration_DateTime[@idref], URLHistoryObj:First_Visit_DateTime[@idref], URLHistoryObj:Last_Visit_DateTime[@idref], UserSessionObj:Login_Time[@idref], UserSessionObj:Logout_Time[@idref], WhoisObj:Lookup_Date[@idref], WinFileObj:Filename_Accessed_Time[@idref], WinFileObj:Filename_Created_Time[@idref], WinFileObj:Filename_Modified_Time[@idref], WinExecutableFileObj:Exports_Time_Stamp[@idref], WinEventLogObj:Generation_Time[@idref], WinEventLogObj:Write_Time[@idref], WinPrefetchObj:First_Run[@idref], WinPrefetchObj:Last_Run[@idref], WinThreadObj:Creation_Time[@idref], WinRegistryKeyObj:Modified_Time[@idref], WinSystemRestoreObj:Created[@idref], WinTaskObj:Creation_Date[@idref], WinTaskObj:Most_Recent_Run_Time[@idref], WinTaskObj:Next_Run_Time[@idref], WinTaskObj:Trigger_Begin[@idref], WinTaskObj:Trigger_End[@idref], X509CertificateObj:Not_Before[@idref], X509CertificateObj:Not_After[@idref]</t>
  </si>
  <si>
    <t>cyboxCommon:Start_Time, cyboxCommon:End_Time, cyboxCommon:Produced_Time, cyboxCommon:Received_Time, cyboxCommon:Compilation_Date</t>
  </si>
  <si>
    <t>cyboxCommon:Start_Date, cyboxCommon:End_Date</t>
  </si>
  <si>
    <t>cyboxCommon:Dependencies</t>
  </si>
  <si>
    <t>cyboxCommon:Dependency</t>
  </si>
  <si>
    <t>cyboxCommon:Digital_Signature, WinExecutableFileObj:Digital_Signature, WinKernelHookObj:Digital_Signature_Hooking, WinKernelHookObj:Digital_Signature_Hooked</t>
  </si>
  <si>
    <t>FileObj:Digital_Signatures, CodeObj:Digital_Signatures</t>
  </si>
  <si>
    <t>FileObj:Peak_Entropy[@idref], PDFFileObj:Version[@idref]</t>
  </si>
  <si>
    <t>SystemObj:Uptime[@idref], NetworkRouteEntryObj:Preferred_Lifetime[@idref], NetworkRouteEntryObj:Valid_Lifetime[@idref], NetworkRouteEntryObj:Route_Age[@idref], NetworkRouteObj:Preferred_Lifetime[@idref], NetworkRouteObj:Valid_Lifetime[@idref], NetworkRouteObj:Route_Age[@idref], ProcessObj:Kernel_Time[@idref], ProcessObj:User_Time[@idref], UserAccountObj:User_Password_Age[@idref], WinTaskObj:Trigger_Delay[@idref], WinTaskObj:Trigger_Max_Run_Time[@idref]</t>
  </si>
  <si>
    <t>cyboxCommon:Byte_Order[@idref]</t>
  </si>
  <si>
    <t>SystemObj:Environment_Variable_List, ProcessObj:Environment_Variable_List</t>
  </si>
  <si>
    <t>cyboxCommon:Environment_Variable</t>
  </si>
  <si>
    <t>cyboxCommon:Error_Instances</t>
  </si>
  <si>
    <t>cyboxCommon:Error</t>
  </si>
  <si>
    <t>cyboxCommon:Errors</t>
  </si>
  <si>
    <t>cyboxCommon:Execution_Environment</t>
  </si>
  <si>
    <t>FileObj:Extracted_Features, CodeObj:Extracted_Features, LibraryObj:Extracted_Features, MemoryObj:Extracted_Features, ProcessObj:Extracted_Features</t>
  </si>
  <si>
    <t>cyboxCommon:String</t>
  </si>
  <si>
    <t>cyboxCommon:Strings</t>
  </si>
  <si>
    <t>WinExecutableFileObj:Value[@idref], WinExecutableFileObj:Min[@idref], WinExecutableFileObj:Max[@idref]</t>
  </si>
  <si>
    <t>cyboxCommon:Functions</t>
  </si>
  <si>
    <t>cyboxCommon:Block_Hash</t>
  </si>
  <si>
    <t>cyboxCommon:Fuzzy_Hash_Structure</t>
  </si>
  <si>
    <t>cyboxCommon:Tool_Hashes[not(@xsi:type)], cyboxCommon:Hashes[not(@xsi:type)], FileObj:Hashes[not(@xsi:type)], ArtifactObj:Hashes[not(@xsi:type)], MemoryObj:Hashes[not(@xsi:type)], PDFFileObj:Hashes[not(@xsi:type)], PDFFileObj:Raw_Stream_Hashes[not(@xsi:type)], PDFFileObj:Decoded_Stream_Hashes[not(@xsi:type)], WinExecutableFileObj:Hashes[not(@xsi:type)], WinExecutableFileObj:Data_Hashes[not(@xsi:type)], WinExecutableFileObj:Header_Hashes[not(@xsi:type)], WinServiceObj:Service_DLL_Hashes[not(@xsi:type)], WinTaskObj:Exec_Program_Hashes[not(@xsi:type)]</t>
  </si>
  <si>
    <t>cyboxCommon:Segment</t>
  </si>
  <si>
    <t>cyboxCommon:Segments</t>
  </si>
  <si>
    <t>cyboxCommon:Hash</t>
  </si>
  <si>
    <t>cyboxCommon:Block_Hash_Value, cyboxCommon:Segment_Hash</t>
  </si>
  <si>
    <t>cyboxCommon:Imports</t>
  </si>
  <si>
    <t>cyboxCommon:Offset[@idref], cyboxCommon:File_System_Offset[@idref], cyboxCommon:Image_Offset[@idref], cyboxCommon:Length[@idref], cyboxCommon:Block_Size[@idref], cyboxCommon:Segment_Count[@idref], cyboxCommon:Search_Distance[@idref], cyboxCommon:Search_Within[@idref], AddressObj:VLAN_Num[@idref], ArchiveFileObj:File_Count[@idref], FileObj:Depth[@idref], DiskPartitionObj:Partition_ID[@idref], DNSRecordObj:TTL[@idref], DNSRecordObj:Data_Length[@idref], GUIObj:Height[@idref], GUIObj:Width[@idref], HTTPSessionObj:Content_Length[@idref], HTTPSessionObj:Max_Forwards[@idref], HTTPSessionObj:Age[@idref], HTTPSessionObj:Retry_After[@idref], ImageFileObj:Image_Height[@idref], ImageFileObj:Image_Width[@idref], NetFlowObj:Ingress_Interface_Index[@idref], NetFlowObj:Egress_Interface_Index[@idref], NetFlowObj:Export_Timestamp[@idref], NetFlowObj:Sequence_Number[@idref], NetFlowObj:Observation_Domain_ID[@idref], NetFlowObj:Set_ID[@idref], NetFlowObj:Length[@idref], NetFlowObj:Template_ID[@idref], NetFlowObj:Scope_Field_Length[@idref], NetFlowObj:Option_Field_Length[@idref], NetFlowObj:Record_Count[@idref], NetFlowObj:Sys_Up_Time[@idref], NetFlowObj:Unix_Secs[@idref], NetFlowObj:Field_Count[@idref], NetFlowObj:Flow_Set_ID_Template_ID[@idref], NetFlowObj:Count[@idref], NetFlowObj:Unix_Nsecs[@idref], NetFlowObj:Flow_Sequence[@idref], NetFlowObj:Engine_ID[@idref], NetFlowObj:Packet_Count[@idref], NetFlowObj:Byte_Count[@idref], NetFlowObj:SysUpTime_Start[@idref], NetFlowObj:SysUpTime_End[@idref], NetFlowObj:Src_Autonomous_System[@idref], NetFlowObj:Dest_Autonomous_System[@idref], NetFlowObj:Start_Time[@idref], NetFlowObj:Duration[@idref], NetFlowObj:End_Time[@idref], NetFlowObj:ICMP_Type[@idref], NetFlowObj:ICMP_Code[@idref], NetFlowObj:Flow_Start_Milliseconds[@idref], NetFlowObj:Flow_End_Milliseconds[@idref], NetFlowObj:Octet_Total_Count[@idref], NetFlowObj:Packet_Total_Count[@idref], NetFlowObj:SiLK_App_Label[@idref], NetFlowObj:Payload_Entropy[@idref], NetFlowObj:Reverse_Octet_Total_Count[@idref], NetFlowObj:Reverse_Packet_Total_Count[@idref], NetFlowObj:Reverse_Payload_Entropy[@idref], NetFlowObj:Reverse_Flow_Delta_Milliseconds[@idref], NetFlowObj:TCP_Sequence_Number[@idref], PacketObj:Cur_Hop_Limit[@idref], PacketObj:Router_Lifetime[@idref], PacketObj:Reachable_Time[@idref], PacketObj:Retrans_Timer[@idref], PacketObj:Length[@idref], PacketObj:Prefix_Length[@idref], PacketObj:Valid_Lifetime[@idref], PacketObj:Preferred_Lifetime[@idref], PacketObj:MTU[@idref], PacketObj:Header_Length[@idref], PacketObj:Reserved[@idref], PacketObj:Header_Ext_Len[@idref], PacketObj:Segments_Left[@idref], PacketObj:Option_Data_Length[@idref], PacketObj:Option_Data[@idref], NetworkSubnetObj:Number_Of_IP_Addresses[@idref], PDFFileObj:Byte_Offset[@idref], SMSMessageObj:Length[@idref], SMSMessageObj:Size[@idref], WinExecutableFileObj:Extraneous_Bytes[@idref], WinExecutableFileObj:Number_Of_Functions[@idref], WinProcessObj:dwX[@idref], WinProcessObj:dwY[@idref], WinProcessObj:dwFillAttribute[@idref], WinProcessObj:dwFlags[@idref], WinProcessObj:wShowWindow[@idref], X509CertificateObj:Version[@idref], X509CertificateObj:Exponent[@idref]</t>
  </si>
  <si>
    <t>cyboxCommon:Internal_Strings</t>
  </si>
  <si>
    <t>cyboxCommon:Internationalization_Settings</t>
  </si>
  <si>
    <t>PortObj:Layer4_Protocol[@idref], NetworkConnectionObj:Layer4_Protocol[@idref]</t>
  </si>
  <si>
    <t>cyboxCommon:Libraries</t>
  </si>
  <si>
    <t>cyboxCommon:Library</t>
  </si>
  <si>
    <t>cyboxCommon:Observation_Location[@idref], cyboxCommon:Observable_Location[@idref], cybox:Location[@idref]</t>
  </si>
  <si>
    <t>WinExecutableFileObj:PE_Computed_API[@idref], WinExecutableFileObj:PE_File_API[@idref], WinExecutableFileObj:PE_File_Raw[@idref], WinExecutableFileObj:Number_Of_Addresses[@idref], WinExecutableFileObj:Number_Of_Names[@idref], WinEventLogObj:EID[@idref], WinEventLogObj:Category_Num[@idref], WinEventLogObj:Index[@idref], WinEventLogObj:Reserved[@idref], WinPrefetchObj:Times_Executed[@idref], WinSystemRestoreObj:ChangeLog_Entry_Sequence_Number[@idref], WinTaskObj:Exit_Code[@idref]</t>
  </si>
  <si>
    <t>cybox:Observable_Package_Source, cybox:Observable_Source, cybox:Observation_Method, cybox:Discovery_Method, CodeObj:Discovery_Method</t>
  </si>
  <si>
    <t>cyboxCommon:Metadata, cyboxCommon:SubDatum</t>
  </si>
  <si>
    <t>DiskPartitionObj:Device_Name[@idref]</t>
  </si>
  <si>
    <t>ASObj:Number[@idref], NetworkSocketObj:Socket_Descriptor[@idref], PDFFileObj:First_Object_Number[@idref], PDFFileObj:Number_Of_Objects[@idref], PDFFileObj:Generation_Number[@idref], PDFFileObj:Object_Number[@idref], PDFFileObj:Non_Obfuscated_Count[@idref], PDFFileObj:Obfuscated_Count[@idref], UnixProcessObj:Priority[@idref], UnixProcessObj:RUID[@idref], UnixProcessObj:Session_ID[@idref], UnixUserAccountObj:Group_ID[@idref], URLHistoryObj:Visit_Count[@idref], URLHistoryObj:Manually_Entered_Count[@idref], WinCriticalSectionObj:Spin_Count[@idref], WinExecutableFileObj:Ordinal[@idref], WinExecutableFileObj:Size[@idref], WinExecutableFileObj:Number_Of_Relocations[@idref], WinExecutableFileObj:Number_Of_Linenumbers[@idref], WinExecutableFileObj:Number_Of_Sections[@idref], WinExecutableFileObj:Number_Of_Symbols[@idref], WinHookObj:Thread_ID[@idref], WinKernelObj:Number_Of_Services[@idref], WinMailslotObj:Max_Message_Size[@idref], WinMailslotObj:Read_Timeout[@idref], WinNetworkShareObj:Current_Uses[@idref], WinNetworkShareObj:Max_Uses[@idref], WinPipeObj:Default_Time_Out[@idref], WinPipeObj:In_Buffer_Size[@idref], WinPipeObj:Max_Instances[@idref], WinPipeObj:Out_Buffer_Size[@idref], WinThreadObj:Thread_ID[@idref], WinThreadObj:Stack_Size[@idref], X509CertificateObj:Inhibit_Any_Policy[@idref]</t>
  </si>
  <si>
    <t>cyboxCommon:Contributors</t>
  </si>
  <si>
    <t>cyboxCommon:Platform[not(@xsi:type)], cyboxCommon:Build_Utility_Platform_Specification[not(@xsi:type)], cyboxCommon:Compiler_Platform_Specification[not(@xsi:type)], APIObj:Platform[not(@xsi:type)], SystemObj:Platform[not(@xsi:type)], CodeObj:Targeted_Platform[not(@xsi:type)], NetFlowObj:Passive_OS_Fingerprinting[not(@xsi:type)], NetFlowObj:Reverse_Passive_OS_Fingerprinting[not(@xsi:type)]</t>
  </si>
  <si>
    <t>cyboxCommon:Length[@idref], DNSCacheObj:TTL[@idref], EmailMessageObj:X_Priority[@idref], HTTPSessionObj:Length[@idref], HTTPSessionObj:Status_Code[@idref], PortObj:Port_Value[@idref], ImageFileObj:Bits_Per_Pixel[@idref], NetFlowObj:Scope_Field_Count[@idref], PacketObj:Identification[@idref], PacketObj:TTL[@idref], PDFFileObj:Offset[@idref], PDFFileObj:Size[@idref], PDFFileObj:Prev[@idref], PDFFileObj:Last_Cross_Reference_Offset[@idref], PDFFileObj:Object_Number[@idref], PDFFileObj:Number_Of_Indirect_Objects[@idref], PDFFileObj:Number_Of_Trailers[@idref], PDFFileObj:Number_Of_Cross_Reference_Tables[@idref], SemaphoreObj:Maximum_Count[@idref], SMSMessageObj:Bits_Per_Character[@idref], VolumeObj:Bytes_Per_Sector[@idref], WinExecutableFileObj:Size[@idref], WinProcessObj:dwXSize[@idref], WinProcessObj:dwYSize[@idref], WinProcessObj:dwXCountChars[@idref], WinProcessObj:dwYCountChars[@idref]</t>
  </si>
  <si>
    <t>cyboxCommon:Property[@idref], cybox:Property[@idref]</t>
  </si>
  <si>
    <t>ASObj:Regional_Internet_Registry[@idref], WhoisObj:Regional_Internet_Registry[@idref]</t>
  </si>
  <si>
    <t>WinComputerAccountObj:Security_Type[@idref], WinFileObj:Security_Type[@idref], WinProcessObj:Security_Type[@idref], WinUserAccountObj:Security_Type[@idref]</t>
  </si>
  <si>
    <t>cyboxCommon:String_Value[not(@xsi:type) and @idref], cyboxCommon:Language[not(@xsi:type) and @idref], cyboxCommon:English_Translation[not(@xsi:type) and @idref], cyboxCommon:Import[not(@xsi:type) and @idref], cyboxCommon:Function[not(@xsi:type) and @idref], cyboxCommon:Data_Segment[not(@xsi:type) and @idref], cyboxCommon:Name[not(@xsi:type) and @idref], cyboxCommon:Value[not(@xsi:type) and @idref], cyboxCommon:Certificate_Issuer[not(@xsi:type) and @idref], cyboxCommon:Certificate_Subject[not(@xsi:type) and @idref], cyboxCommon:Signature_Description[not(@xsi:type) and @idref], AccountObj:Description[not(@xsi:type) and @idref], AccountObj:Domain[not(@xsi:type) and @idref], AccountObj:Authentication_Data[not(@xsi:type) and @idref], AddressObj:Address_Value[not(@xsi:type) and @idref], AddressObj:VLAN_Name[not(@xsi:type) and @idref], APIObj:Function_Name[not(@xsi:type) and @idref], APIObj:Normalized_Function_Name[not(@xsi:type) and @idref], ArchiveFileObj:Version[not(@xsi:type) and @idref], ArchiveFileObj:Decryption_Key[not(@xsi:type) and @idref], ArchiveFileObj:Comment[not(@xsi:type) and @idref], FileObj:File_Name[not(@xsi:type) and @idref], FileObj:Device_Path[not(@xsi:type) and @idref], FileObj:Full_Path[not(@xsi:type) and @idref], FileObj:File_Extension[not(@xsi:type) and @idref], FileObj:File_Format[not(@xsi:type) and @idref], FileObj:User_Owner[not(@xsi:type) and @idref], FileObj:Decryption_Key[not(@xsi:type) and @idref], FileObj:Compression_Method[not(@xsi:type) and @idref], FileObj:Compression_Version[not(@xsi:type) and @idref], FileObj:Compression_Comment[not(@xsi:type) and @idref], FileObj:Name[not(@xsi:type) and @idref], FileObj:Version[not(@xsi:type) and @idref], FileObj:Signature[not(@xsi:type) and @idref], FileObj:Opcodes[not(@xsi:type) and @idref], FileObj:Sym_Link[not(@xsi:type) and @idref], ARPCacheObj:Physical_Address[not(@xsi:type) and @idref], SystemObj:Hostname[not(@xsi:type) and @idref], SystemObj:Processor[not(@xsi:type) and @idref], SystemObj:Timezone_DST[not(@xsi:type) and @idref], SystemObj:Timezone_Standard[not(@xsi:type) and @idref], SystemObj:Username[not(@xsi:type) and @idref], SystemObj:BIOS_Version[not(@xsi:type) and @idref], SystemObj:BIOS_Manufacturer[not(@xsi:type) and @idref], SystemObj:BIOS_Serial_Number[not(@xsi:type) and @idref], SystemObj:Adapter[not(@xsi:type) and @idref], SystemObj:Description[not(@xsi:type) and @idref], SystemObj:MAC[not(@xsi:type) and @idref], SystemObj:Build_Number[not(@xsi:type) and @idref], SystemObj:Patch_Level[not(@xsi:type) and @idref], ASObj:Name[not(@xsi:type) and @idref], ASObj:Handle[not(@xsi:type) and @idref], CodeObj:Code_Segment[not(@xsi:type) and @idref], DeviceObj:Device_Type[not(@xsi:type) and @idref], DeviceObj:Manufacturer[not(@xsi:type) and @idref], DeviceObj:Model[not(@xsi:type) and @idref], DeviceObj:Serial_Number[not(@xsi:type) and @idref], DeviceObj:Firmware_Version[not(@xsi:type) and @idref], DiskObj:Disk_Name[not(@xsi:type) and @idref], DiskPartitionObj:Mount_Point[not(@xsi:type) and @idref], DNSRecordObj:Address_Class[not(@xsi:type) and @idref], DNSRecordObj:Entry_Type[not(@xsi:type) and @idref], DNSRecordObj:Record_Name[not(@xsi:type) and @idref], DNSRecordObj:Record_Type[not(@xsi:type) and @idref], DNSQueryObj:Service_Used[not(@xsi:type) and @idref], DNSQueryObj:QClass[not(@xsi:type) and @idref], DomainNameObj:Value[not(@xsi:type) and @idref], EmailMessageObj:Email_Server[not(@xsi:type) and @idref], EmailMessageObj:Raw_Body[not(@xsi:type) and @idref], EmailMessageObj:Raw_Header[not(@xsi:type) and @idref], EmailMessageObj:Subject[not(@xsi:type) and @idref], EmailMessageObj:In_Reply_To[not(@xsi:type) and @idref], EmailMessageObj:Message_ID[not(@xsi:type) and @idref], EmailMessageObj:Errors_To[not(@xsi:type) and @idref], EmailMessageObj:Boundary[not(@xsi:type) and @idref], EmailMessageObj:Content_Type[not(@xsi:type) and @idref], EmailMessageObj:MIME_Version[not(@xsi:type) and @idref], EmailMessageObj:Precedence[not(@xsi:type) and @idref], EmailMessageObj:User_Agent[not(@xsi:type) and @idref], EmailMessageObj:X_Mailer[not(@xsi:type) and @idref], EmailMessageObj:From[not(@xsi:type) and @idref], EmailMessageObj:By[not(@xsi:type) and @idref], EmailMessageObj:Via[not(@xsi:type) and @idref], EmailMessageObj:With[not(@xsi:type) and @idref], EmailMessageObj:For[not(@xsi:type) and @idref], EmailMessageObj:ID[not(@xsi:type) and @idref], GUIDialogBoxObj:Box_Caption[not(@xsi:type) and @idref], GUIDialogBoxObj:Box_Text[not(@xsi:type) and @idref], GUIWindowObj:Owner_Window[not(@xsi:type) and @idref], GUIWindowObj:Parent_Window[not(@xsi:type) and @idref], GUIWindowObj:Window_Display_Name[not(@xsi:type) and @idref], HostnameObj:Hostname_Value[not(@xsi:type) and @idref], HostnameObj:Naming_System[not(@xsi:type) and @idref], HTTPSessionObj:Value[not(@xsi:type) and @idref], HTTPSessionObj:Version[not(@xsi:type) and @idref], HTTPSessionObj:Raw_Header[not(@xsi:type) and @idref], HTTPSessionObj:Accept[not(@xsi:type) and @idref], HTTPSessionObj:Accept_Charset[not(@xsi:type) and @idref], HTTPSessionObj:Accept_Language[not(@xsi:type) and @idref], HTTPSessionObj:Accept_Datetime[not(@xsi:type) and @idref], HTTPSessionObj:Accept_Encoding[not(@xsi:type) and @idref], HTTPSessionObj:Authorization[not(@xsi:type) and @idref], HTTPSessionObj:Cache_Control[not(@xsi:type) and @idref], HTTPSessionObj:Connection[not(@xsi:type) and @idref], HTTPSessionObj:Cookie[not(@xsi:type) and @idref], HTTPSessionObj:Content_MD5[not(@xsi:type) and @idref], HTTPSessionObj:Content_Type[not(@xsi:type) and @idref], HTTPSessionObj:Expect[not(@xsi:type) and @idref], HTTPSessionObj:If_Match[not(@xsi:type) and @idref], HTTPSessionObj:If_None_Match[not(@xsi:type) and @idref], HTTPSessionObj:If_Range[not(@xsi:type) and @idref], HTTPSessionObj:Pragma[not(@xsi:type) and @idref], HTTPSessionObj:Proxy_Authorization[not(@xsi:type) and @idref], HTTPSessionObj:Range[not(@xsi:type) and @idref], HTTPSessionObj:TE[not(@xsi:type) and @idref], HTTPSessionObj:User_Agent[not(@xsi:type) and @idref], HTTPSessionObj:Via[not(@xsi:type) and @idref], HTTPSessionObj:Warning[not(@xsi:type) and @idref], HTTPSessionObj:DNT[not(@xsi:type) and @idref], HTTPSessionObj:X_Requested_With[not(@xsi:type) and @idref], HTTPSessionObj:X_Forwarded_For[not(@xsi:type) and @idref], HTTPSessionObj:X_Forwarded_Proto[not(@xsi:type) and @idref], HTTPSessionObj:X_ATT_DeviceId[not(@xsi:type) and @idref], HTTPSessionObj:Access_Control_Allow_Origin[not(@xsi:type) and @idref], HTTPSessionObj:Accept_Ranges[not(@xsi:type) and @idref], HTTPSessionObj:Content_Encoding[not(@xsi:type) and @idref], HTTPSessionObj:Content_Language[not(@xsi:type) and @idref], HTTPSessionObj:Content_Location[not(@xsi:type) and @idref], HTTPSessionObj:Content_Disposition[not(@xsi:type) and @idref], HTTPSessionObj:Content_Range[not(@xsi:type) and @idref], HTTPSessionObj:ETag[not(@xsi:type) and @idref], HTTPSessionObj:Link[not(@xsi:type) and @idref], HTTPSessionObj:P3P[not(@xsi:type) and @idref], HTTPSessionObj:Proxy_Authenticate[not(@xsi:type) and @idref], HTTPSessionObj:Refresh[not(@xsi:type) and @idref], HTTPSessionObj:Server[not(@xsi:type) and @idref], HTTPSessionObj:Set_Cookie[not(@xsi:type) and @idref], HTTPSessionObj:Strict_Transport_Security[not(@xsi:type) and @idref], HTTPSessionObj:Trailer[not(@xsi:type) and @idref], HTTPSessionObj:Transfer_Encoding[not(@xsi:type) and @idref], HTTPSessionObj:Vary[not(@xsi:type) and @idref], HTTPSessionObj:WWW_Authenticate[not(@xsi:type) and @idref], HTTPSessionObj:X_Frame_Options[not(@xsi:type) and @idref], HTTPSessionObj:X_XSS_Protection[not(@xsi:type) and @idref], HTTPSessionObj:X_Content_Type_Options[not(@xsi:type) and @idref], HTTPSessionObj:X_Powered_By[not(@xsi:type) and @idref], HTTPSessionObj:X_UA_Compatible[not(@xsi:type) and @idref], HTTPSessionObj:Message_Body[not(@xsi:type) and @idref], HTTPSessionObj:Reason_Phrase[not(@xsi:type) and @idref], ImageFileObj:Compression_Algorithm[not(@xsi:type) and @idref], LibraryObj:Name[not(@xsi:type) and @idref], LibraryObj:Path[not(@xsi:type) and @idref], LibraryObj:Version[not(@xsi:type) and @idref], LinkObj:URL_Label[not(@xsi:type) and @idref], LinuxPackageObj:Category[not(@xsi:type) and @idref], LinuxPackageObj:Description[not(@xsi:type) and @idref], LinuxPackageObj:Epoch[not(@xsi:type) and @idref], LinuxPackageObj:EVR[not(@xsi:type) and @idref], LinuxPackageObj:Name[not(@xsi:type) and @idref], LinuxPackageObj:Release[not(@xsi:type) and @idref], LinuxPackageObj:Vendor[not(@xsi:type) and @idref], LinuxPackageObj:Version[not(@xsi:type) and @idref], MemoryObj:Name[not(@xsi:type) and @idref], MemoryObj:Memory_Source[not(@xsi:type) and @idref], MutexObj:Name[not(@xsi:type) and @idref], NetFlowObj:Information_Element_ID[not(@xsi:type) and @idref], NetFlowObj:Field_Length[not(@xsi:type) and @idref], NetFlowObj:Enterprise_Number[not(@xsi:type) and @idref], NetFlowObj:Scope_Information_Element_ID[not(@xsi:type) and @idref], NetFlowObj:Scope_Enterprise_Number[not(@xsi:type) and @idref], NetFlowObj:Option_Information_Element_ID[not(@xsi:type) and @idref], NetFlowObj:Option_Enterprise_Number[not(@xsi:type) and @idref], NetFlowObj:Field_Value[not(@xsi:type) and @idref], NetFlowObj:Flow_Record_Field_Value[not(@xsi:type) and @idref], NetFlowObj:Scope_Field_Value[not(@xsi:type) and @idref], NetFlowObj:Option_Record_Field_Value[not(@xsi:type) and @idref], NetFlowObj:Engine_Type[not(@xsi:type) and @idref], NetFlowObj:Src_IP_Mask_Bit_Count[not(@xsi:type) and @idref], NetFlowObj:Dest_IP_Mask_Bit_Count[not(@xsi:type) and @idref], NetFlowObj:Src_MAPNAME[not(@xsi:type) and @idref], NetFlowObj:Dest_MAPNAME[not(@xsi:type) and @idref], NetFlowObj:Sensor_ID[not(@xsi:type) and @idref], PacketObj:Type_Specific_Data[not(@xsi:type) and @idref], NetworkRouteEntryObj:Protocol[not(@xsi:type) and @idref], NetworkRouteEntryObj:Interface[not(@xsi:type) and @idref], NetworkSocketObj:IP_MULTICAST_IF[not(@xsi:type) and @idref], NetworkSocketObj:IP_MULTICAST_IF2[not(@xsi:type) and @idref], NetworkSocketObj:IP_TOS[not(@xsi:type) and @idref], NetworkSubnetObj:Name[not(@xsi:type) and @idref], PDFFileObj:ID_String[not(@xsi:type) and @idref], PDFFileObj:Non_Stream_Contents[not(@xsi:type) and @idref], PDFFileObj:Raw_Stream[not(@xsi:type) and @idref], PDFFileObj:Title[not(@xsi:type) and @idref], PDFFileObj:Author[not(@xsi:type) and @idref], PDFFileObj:Subject[not(@xsi:type) and @idref], PDFFileObj:Keywords[not(@xsi:type) and @idref], PDFFileObj:Creator[not(@xsi:type) and @idref], PDFFileObj:Producer[not(@xsi:type) and @idref], PDFFileObj:Trapped[not(@xsi:type) and @idref], PDFFileObj:Raw_Contents[not(@xsi:type) and @idref], PipeObj:Name[not(@xsi:type) and @idref], ProcessObj:Name[not(@xsi:type) and @idref], ProcessObj:Username[not(@xsi:type) and @idref], ProcessObj:File_Name[not(@xsi:type) and @idref], ProcessObj:Command_Line[not(@xsi:type) and @idref], ProcessObj:Current_Directory[not(@xsi:type) and @idref], ProcessObj:Path[not(@xsi:type) and @idref], ProcessObj:Argument[not(@xsi:type) and @idref], ProductObj:Edition[not(@xsi:type) and @idref], ProductObj:Language[not(@xsi:type) and @idref], ProductObj:Product[not(@xsi:type) and @idref], ProductObj:Update[not(@xsi:type) and @idref], ProductObj:Vendor[not(@xsi:type) and @idref], ProductObj:Version[not(@xsi:type) and @idref], SemaphoreObj:Name[not(@xsi:type) and @idref], SMSMessageObj:Sender_Phone_Number[not(@xsi:type) and @idref], SMSMessageObj:Recipient_Phone_Number[not(@xsi:type) and @idref], SMSMessageObj:Body[not(@xsi:type) and @idref], SMSMessageObj:Encoding[not(@xsi:type) and @idref], UnixFileObj:Group_Owner[not(@xsi:type) and @idref], UnixNetworkRouteEntryObj:Flags[not(@xsi:type) and @idref], UnixPipeObj:Permission_Mode[not(@xsi:type) and @idref], UnixUserAccountObj:Login_Shell[not(@xsi:type) and @idref], UserAccountObj:Full_Name[not(@xsi:type) and @idref], UserAccountObj:Home_Directory[not(@xsi:type) and @idref], UserAccountObj:Script_Path[not(@xsi:type) and @idref], UserAccountObj:Username[not(@xsi:type) and @idref], UnixUserAccountObj:Permissions_Mask[not(@xsi:type) and @idref], UnixVolumeObj:Mount_Point[not(@xsi:type) and @idref], UnixVolumeObj:Options[not(@xsi:type) and @idref], VolumeObj:Name[not(@xsi:type) and @idref], VolumeObj:Device_Path[not(@xsi:type) and @idref], VolumeObj:File_System_Type[not(@xsi:type) and @idref], VolumeObj:Serial_Number[not(@xsi:type) and @idref], URLHistoryObj:Page_Title[not(@xsi:type) and @idref], URLHistoryObj:User_Profile_Name[not(@xsi:type) and @idref], UserSessionObj:Effective_Group[not(@xsi:type) and @idref], UserSessionObj:Effective_Group_ID[not(@xsi:type) and @idref], UserSessionObj:Effective_User[not(@xsi:type) and @idref], UserSessionObj:Effective_User_ID[not(@xsi:type) and @idref], WhoisObj:Domain_ID[not(@xsi:type) and @idref], WhoisObj:Sponsoring_Registrar[not(@xsi:type) and @idref], WhoisObj:Remarks[not(@xsi:type) and @idref], WhoisObj:Registrar_ID[not(@xsi:type) and @idref], WhoisObj:Registrar_GUID[not(@xsi:type) and @idref], WhoisObj:Name[not(@xsi:type) and @idref], WhoisObj:Address[not(@xsi:type) and @idref], WhoisObj:Phone_Number[not(@xsi:type) and @idref], WhoisObj:Contact_ID[not(@xsi:type) and @idref], WhoisObj:Fax_Number[not(@xsi:type) and @idref], WhoisObj:Organization[not(@xsi:type) and @idref], WhoisObj:Registrant_ID[not(@xsi:type) and @idref], WinComputerAccountObj:Security_ID[not(@xsi:type) and @idref], WinComputerAccountObj:Type[not(@xsi:type) and @idref], WinComputerAccountObj:NetBEUI_Name[not(@xsi:type) and @idref], WinComputerAccountObj:Full_Name[not(@xsi:type) and @idref], WinComputerAccountObj:Computer[not(@xsi:type) and @idref], WinComputerAccountObj:Name[not(@xsi:type) and @idref], WinComputerAccountObj:User[not(@xsi:type) and @idref], WinDriverObj:Driver_Name[not(@xsi:type) and @idref], WinFileObj:Drive[not(@xsi:type) and @idref], WinFileObj:Security_ID[not(@xsi:type) and @idref], WinDriverObj:Attached_Device_Name[not(@xsi:type) and @idref], WinDriverObj:Attached_To_Device_Name[not(@xsi:type) and @idref], WinDriverObj:Attached_To_Driver_Name[not(@xsi:type) and @idref], WinDriverObj:Device_Name[not(@xsi:type) and @idref], WinExecutableFileObj:Name[not(@xsi:type) and @idref], WinExecutableFileObj:File_Name[not(@xsi:type) and @idref], WinExecutableFileObj:Language[not(@xsi:type) and @idref], WinExecutableFileObj:Sub_Language[not(@xsi:type) and @idref], WinExecutableFileObj:Data[not(@xsi:type) and @idref], WinExecutableFileObj:Comments[not(@xsi:type) and @idref], WinExecutableFileObj:CompanyName[not(@xsi:type) and @idref], WinExecutableFileObj:FileDescription[not(@xsi:type) and @idref], WinExecutableFileObj:FileVersion[not(@xsi:type) and @idref], WinExecutableFileObj:InternalName[not(@xsi:type) and @idref], WinExecutableFileObj:LangID[not(@xsi:type) and @idref], WinExecutableFileObj:LegalCopyright[not(@xsi:type) and @idref], WinExecutableFileObj:LegalTrademarks[not(@xsi:type) and @idref], WinExecutableFileObj:OriginalFilename[not(@xsi:type) and @idref], WinExecutableFileObj:PrivateBuild[not(@xsi:type) and @idref], WinExecutableFileObj:ProductName[not(@xsi:type) and @idref], WinExecutableFileObj:ProductVersion[not(@xsi:type) and @idref], WinExecutableFileObj:SpecialBuild[not(@xsi:type) and @idref], WinExecutableFileObj:Function_Name[not(@xsi:type) and @idref], WinExecutableFileObj:Linker_Name[not(@xsi:type) and @idref], WinExecutableFileObj:Linker_Version[not(@xsi:type) and @idref], WinExecutableFileObj:Compiler_Name[not(@xsi:type) and @idref], WinExecutableFileObj:Compiler_Version[not(@xsi:type) and @idref], WinFileObj:Name[not(@xsi:type) and @idref], WinEventLogObj:Type[not(@xsi:type) and @idref], WinEventLogObj:Log[not(@xsi:type) and @idref], WinEventLogObj:Message[not(@xsi:type) and @idref], WinEventLogObj:Category[not(@xsi:type) and @idref], WinEventLogObj:Source[not(@xsi:type) and @idref], WinEventLogObj:Machine[not(@xsi:type) and @idref], WinEventLogObj:User[not(@xsi:type) and @idref], WinEventLogObj:Correlation_Activity_ID[not(@xsi:type) and @idref], WinEventLogObj:Correlation_Related_Activity_ID[not(@xsi:type) and @idref], WinEventLogObj:Execution_Process_ID[not(@xsi:type) and @idref], WinEventLogObj:Execution_Thread_ID[not(@xsi:type) and @idref], WinEventLogObj:Unformatted_Message[not(@xsi:type) and @idref], WinEventObj:Name[not(@xsi:type) and @idref], WinHandleObj:Name[not(@xsi:type) and @idref], WinFilemappingObj:Name[not(@xsi:type) and @idref], WinFilemappingObj:Security_Attributes[not(@xsi:type) and @idref], WinHookObj:Hooking_Function_Name[not(@xsi:type) and @idref], WinKernelHookObj:Hook_Description[not(@xsi:type) and @idref], WinKernelHookObj:Hooked_Function[not(@xsi:type) and @idref], WinKernelHookObj:Hooked_Module[not(@xsi:type) and @idref], WinKernelHookObj:Hooking_Module[not(@xsi:type) and @idref], WinMailslotObj:Name[not(@xsi:type) and @idref], WinMailslotObj:Security_Attributes[not(@xsi:type) and @idref], WinMutexObj:Security_Attributes[not(@xsi:type) and @idref], WinNetworkShareObj:Local_Path[not(@xsi:type) and @idref], WinNetworkShareObj:Netname[not(@xsi:type) and @idref], WinPipeObj:Security_Attributes[not(@xsi:type) and @idref], WinPrefetchObj:Application_File_Name[not(@xsi:type) and @idref], WinPrefetchObj:Prefetch_Hash[not(@xsi:type) and @idref], WinPrefetchObj:Accessed_Filename[not(@xsi:type) and @idref], WinPrefetchObj:Accessed_Directory[not(@xsi:type) and @idref], WinVolumeObj:Drive_Letter[not(@xsi:type) and @idref], WinProcessObj:Priority[not(@xsi:type) and @idref], WinProcessObj:Security_ID[not(@xsi:type) and @idref], WinProcessObj:Window_Title[not(@xsi:type) and @idref], WinProcessObj:lpDesktop[not(@xsi:type) and @idref], WinProcessObj:lpTitle[not(@xsi:type) and @idref], WinThreadObj:Context[not(@xsi:type) and @idref], WinThreadObj:Security_Attributes[not(@xsi:type) and @idref], WinRegistryKeyObj:Key[not(@xsi:type) and @idref], WinRegistryKeyObj:Creator_Username[not(@xsi:type) and @idref], WinRegistryKeyObj:Name[not(@xsi:type) and @idref], WinRegistryKeyObj:Data[not(@xsi:type) and @idref], WinSemaphoreObj:Security_Attributes[not(@xsi:type) and @idref], WinServiceObj:Display_Name[not(@xsi:type) and @idref], WinServiceObj:Group_Name[not(@xsi:type) and @idref], WinServiceObj:Service_Name[not(@xsi:type) and @idref], WinServiceObj:Service_DLL[not(@xsi:type) and @idref], WinServiceObj:Service_DLL_Certificate_Issuer[not(@xsi:type) and @idref], WinServiceObj:Service_DLL_Certificate_Subject[not(@xsi:type) and @idref], WinServiceObj:Service_DLL_Signature_Description[not(@xsi:type) and @idref], WinServiceObj:Startup_Command_Line[not(@xsi:type) and @idref], WinServiceObj:Started_As[not(@xsi:type) and @idref], WinServiceObj:Description[not(@xsi:type) and @idref], WinSystemObj:Domain[not(@xsi:type) and @idref], WinSystemObj:NetBIOS_Name[not(@xsi:type) and @idref], WinSystemObj:Product_ID[not(@xsi:type) and @idref], WinSystemObj:Product_Name[not(@xsi:type) and @idref], WinSystemObj:Registered_Organization[not(@xsi:type) and @idref], WinSystemObj:Registered_Owner[not(@xsi:type) and @idref], WinSystemObj:Windows_Directory[not(@xsi:type) and @idref], WinSystemObj:Windows_System_Directory[not(@xsi:type) and @idref], WinSystemObj:Windows_Temp_Directory[not(@xsi:type) and @idref], WinSystemObj:Abbreviation[not(@xsi:type) and @idref], WinSystemObj:Destination[not(@xsi:type) and @idref], WinSystemObj:Symbolic_Name[not(@xsi:type) and @idref], WinSystemRestoreObj:Restore_Point_Description[not(@xsi:type) and @idref], WinSystemRestoreObj:Restore_Point_Full_Path[not(@xsi:type) and @idref], WinSystemRestoreObj:Restore_Point_Name[not(@xsi:type) and @idref], WinSystemRestoreObj:Restore_Point_Type[not(@xsi:type) and @idref], WinSystemRestoreObj:ACL_Change_SID[not(@xsi:type) and @idref], WinSystemRestoreObj:ACL_Change_Username[not(@xsi:type) and @idref], WinSystemRestoreObj:Backup_File_Name[not(@xsi:type) and @idref], WinSystemRestoreObj:ChangeLog_Entry_Flags[not(@xsi:type) and @idref], WinSystemRestoreObj:Change_Log_File_Name[not(@xsi:type) and @idref], WinSystemRestoreObj:File_Attributes[not(@xsi:type) and @idref], WinSystemRestoreObj:New_File_Name[not(@xsi:type) and @idref], WinSystemRestoreObj:Original_File_Name[not(@xsi:type) and @idref], WinSystemRestoreObj:Original_Short_File_Name[not(@xsi:type) and @idref], WinSystemRestoreObj:Process_Name[not(@xsi:type) and @idref], WinSystemRestoreObj:Hive[not(@xsi:type) and @idref], WinTaskObj:Name[not(@xsi:type) and @idref], WinTaskObj:Application_Name[not(@xsi:type) and @idref], WinTaskObj:Parameters[not(@xsi:type) and @idref], WinTaskObj:Account_Name[not(@xsi:type) and @idref], WinTaskObj:Account_Run_Level[not(@xsi:type) and @idref], WinTaskObj:Account_Logon_Type[not(@xsi:type) and @idref], WinTaskObj:Creator[not(@xsi:type) and @idref], WinTaskObj:Comment[not(@xsi:type) and @idref], WinTaskObj:Working_Directory[not(@xsi:type) and @idref], WinTaskObj:Trigger_Session_Change_Type[not(@xsi:type) and @idref], WinTaskObj:Action_ID[not(@xsi:type) and @idref], WinTaskObj:COM_Data[not(@xsi:type) and @idref], WinTaskObj:COM_Class_ID[not(@xsi:type) and @idref], WinTaskObj:Exec_Arguments[not(@xsi:type) and @idref], WinTaskObj:Exec_Program_Path[not(@xsi:type) and @idref], WinTaskObj:Exec_Working_Directory[not(@xsi:type) and @idref], WinTaskObj:Show_Message_Body[not(@xsi:type) and @idref], WinTaskObj:Show_Message_Title[not(@xsi:type) and @idref], WinUserAccountObj:Security_ID[not(@xsi:type) and @idref], WinUserAccountObj:Name[not(@xsi:type) and @idref], WinUserAccountObj:User_Right[not(@xsi:type) and @idref], WinWaitableTimerObj:Name[not(@xsi:type) and @idref], WinWaitableTimerObj:Security_Attributes[not(@xsi:type) and @idref], X509CertificateObj:Raw_Certificate[not(@xsi:type) and @idref], X509CertificateObj:Serial_Number[not(@xsi:type) and @idref], X509CertificateObj:Signature_Algorithm[not(@xsi:type) and @idref], X509CertificateObj:Issuer[not(@xsi:type) and @idref], X509CertificateObj:Subject[not(@xsi:type) and @idref], X509CertificateObj:Signature[not(@xsi:type) and @idref], X509CertificateObj:Public_Key_Algorithm[not(@xsi:type) and @idref], X509CertificateObj:Modulus[not(@xsi:type) and @idref], X509CertificateObj:Basic_Constraints[not(@xsi:type) and @idref], X509CertificateObj:Name_Constraints[not(@xsi:type) and @idref], X509CertificateObj:Policy_Constraints[not(@xsi:type) and @idref], X509CertificateObj:Key_Usage[not(@xsi:type) and @idref], X509CertificateObj:Extended_Key_Usage[not(@xsi:type) and @idref], X509CertificateObj:Subject_Key_Identifier[not(@xsi:type) and @idref], X509CertificateObj:Authority_Key_Identifier[not(@xsi:type) and @idref], X509CertificateObj:Subject_Alternative_Name[not(@xsi:type) and @idref], X509CertificateObj:Issuer_Alternative_Name[not(@xsi:type) and @idref], X509CertificateObj:Subject_Directory_Attributes[not(@xsi:type) and @idref], X509CertificateObj:CRL_Distribution_Points[not(@xsi:type) and @idref], X509CertificateObj:Certificate_Policies[not(@xsi:type) and @idref], X509CertificateObj:Policy_Mappings[not(@xsi:type) and @idref], X509CertificateObj:Netscape_Comment[not(@xsi:type) and @idref], X509CertificateObj:Netscape_Certificate_Type[not(@xsi:type) and @idref], X509CertificateObj:Old_Authority_Key_Identifier[not(@xsi:type) and @idref], X509CertificateObj:Old_Primary_Key_Attributes[not(@xsi:type) and @idref]</t>
  </si>
  <si>
    <t>cyboxCommon:Description, cyboxCommon:Dependency_Description, cyboxCommon:Usage_Context_Assumption, cybox:Description, AccountObj:Description, APIObj:Description, CodeObj:Description, DeviceObj:Description, DNSRecordObj:Description, NetworkRouteObj:Description, NetworkSubnetObj:Description</t>
  </si>
  <si>
    <t>SystemObj:Local_Time[@idref], SystemObj:System_Time[@idref]</t>
  </si>
  <si>
    <t>cyboxCommon:Time, stixCommon:Time</t>
  </si>
  <si>
    <t>cyboxCommon:Tool_Configuration</t>
  </si>
  <si>
    <t>cyboxCommon:Tool[not(@xsi:type) and @idref], URLHistoryObj:Browser_Information[not(@xsi:type) and @idref]</t>
  </si>
  <si>
    <t>cyboxCommon:Reference</t>
  </si>
  <si>
    <t>cyboxCommon:References</t>
  </si>
  <si>
    <t>cyboxCommon:Tools, stixCommon:Tools</t>
  </si>
  <si>
    <t>PacketObj:Originate_Timestamp[@idref], PacketObj:Receive_Timestamp[@idref], PacketObj:Transmit_Timestamp[@idref], NetworkSocketObj:SO_LINGER[@idref], NetworkSocketObj:SO_RCVBUF[@idref], NetworkSocketObj:SO_GROUP_PRIORITY[@idref], NetworkSocketObj:SO_RCVTIMEO[@idref], NetworkSocketObj:SO_SNDBUF[@idref], NetworkSocketObj:SO_SNDTIMEO[@idref], NetworkSocketObj:SO_UPDATE_ACCEPT_CONTEXT[@idref], NetworkSocketObj:SO_TIMEOUT[@idref], ProcessObj:PID[@idref], ProcessObj:Parent_PID[@idref], ProcessObj:Child_PID[@idref], SemaphoreObj:Current_Count[@idref], UnixNetworkRouteEntryObj:MSS[@idref], UnixNetworkRouteEntryObj:Window[@idref], UnixProcessObj:File_Descriptor[@idref], UnixUserAccountObj:Group_ID[@idref], UnixUserAccountObj:User_ID[@idref], VolumeObj:Sectors_Per_Allocation_Unit[@idref], WinHandleObj:ID[@idref], WinThreadObj:Priority[@idref], WinRegistryKeyObj:Number_Values[@idref], WinRegistryKeyObj:Number_Subkeys[@idref]</t>
  </si>
  <si>
    <t>FileObj:Size_In_Bytes[@idref], SystemObj:Available_Physical_Memory[@idref], SystemObj:Total_Physical_Memory[@idref], DiskObj:Disk_Size[@idref], DiskObj:Free_Space[@idref], DiskPartitionObj:Partition_Length[@idref], DiskPartitionObj:Partition_Offset[@idref], DiskPartitionObj:Space_Left[@idref], DiskPartitionObj:Space_Used[@idref], DiskPartitionObj:Total_Space[@idref], LibraryObj:Size[@idref], MemoryObj:Region_Size[@idref], NetworkRouteEntryObj:Metric[@idref], UnixFileObj:INode[@idref], UnixNetworkRouteEntryObj:Ref[@idref], UnixNetworkRouteEntryObj:Use[@idref], VolumeObj:Total_Allocation_Units[@idref], VolumeObj:Actual_Available_Allocation_Units[@idref], WinComputerAccountObj:Ticket[@idref], WinDriverObj:Driver_Init[@idref], WinDriverObj:IRP_MJ_CLEANUP[@idref], WinDriverObj:IRP_MJ_CLOSE[@idref], WinDriverObj:IRP_MJ_CREATE[@idref], WinDriverObj:IRP_MJ_CREATE_MAILSLOT[@idref], WinDriverObj:IRP_MJ_CREATE_NAMED_PIPE[@idref], WinDriverObj:IRP_MJ_DEVICE_CHANGE[@idref], WinDriverObj:IRP_MJ_DEVICE_CONTROL[@idref], WinDriverObj:IRP_MJ_DIRECTORY_CONTROL[@idref], WinDriverObj:IRP_MJ_FILE_SYSTEM_CONTROL[@idref], WinDriverObj:IRP_MJ_FLUSH_BUFFERS[@idref], WinDriverObj:IRP_MJ_INTERNAL_DEVICE_CONTROL[@idref], WinDriverObj:IRP_MJ_LOCK_CONTROL[@idref], WinDriverObj:IRP_MJ_PNP[@idref], WinDriverObj:IRP_MJ_POWER[@idref], WinDriverObj:IRP_MJ_READ[@idref], WinDriverObj:IRP_MJ_QUERY_EA[@idref], WinDriverObj:IRP_MJ_QUERY_INFORMATION[@idref], WinDriverObj:IRP_MJ_QUERY_SECURITY[@idref], WinDriverObj:IRP_MJ_QUERY_QUOTA[@idref], WinDriverObj:IRP_MJ_QUERY_VOLUME_INFORMATION[@idref], WinDriverObj:IRP_MJ_SET_EA[@idref], WinDriverObj:IRP_MJ_SET_INFORMATION[@idref], WinDriverObj:IRP_MJ_SET_SECURITY[@idref], WinDriverObj:IRP_MJ_SET_QUOTA[@idref], WinDriverObj:IRP_MJ_SET_VOLUME_INFORMATION[@idref], WinDriverObj:IRP_MJ_SHUTDOWN[@idref], WinDriverObj:IRP_MJ_SYSTEM_CONTROL[@idref], WinDriverObj:IRP_MJ_WRITE[@idref], WinDriverObj:Attached_Device_Object[@idref], WinDriverObj:Attached_To_Device_Object[@idref], WinDriverObj:Attached_To_Driver_Object[@idref], WinDriverObj:Device_Object[@idref], WinFileObj:Size_In_Bytes[@idref], WinHandleObj:Object_Address[@idref], WinHandleObj:Access_Mask[@idref], WinHandleObj:Pointer_Count[@idref], WinFilemappingObj:Maximum_Size[@idref], WinFilemappingObj:Actual_Size[@idref], WinKernelHookObj:Hooking_Address[@idref], WinTaskObj:Max_Run_Time[@idref]</t>
  </si>
  <si>
    <t>cyboxCommon:Usage_Context_Assumptions</t>
  </si>
  <si>
    <t>et:Affected_Software</t>
  </si>
  <si>
    <t>et:CVSS_Score</t>
  </si>
  <si>
    <t>et:Configuration</t>
  </si>
  <si>
    <t>et:Potential_COAs</t>
  </si>
  <si>
    <t>et:Related_Exploit_Targets</t>
  </si>
  <si>
    <t>et:Vulnerability[not(@xsi:type)]</t>
  </si>
  <si>
    <t>et:Weakness</t>
  </si>
  <si>
    <t>incident:Affected_Asset</t>
  </si>
  <si>
    <t>incident:Affected_Assets</t>
  </si>
  <si>
    <t>incident:Attributed_Threat_Actors</t>
  </si>
  <si>
    <t>incident:COA_Taken[not(@xsi:type)], incident:Action_Entry[not(@xsi:type)]</t>
  </si>
  <si>
    <t>incident:Time</t>
  </si>
  <si>
    <t>incident:Categories</t>
  </si>
  <si>
    <t>incident:Contributors</t>
  </si>
  <si>
    <t>incident:Direct_Impact_Summary</t>
  </si>
  <si>
    <t>incident:Effects</t>
  </si>
  <si>
    <t>incident:External_ID</t>
  </si>
  <si>
    <t>incident:History_Item</t>
  </si>
  <si>
    <t>incident:History</t>
  </si>
  <si>
    <t>incident:Impact_Assessment</t>
  </si>
  <si>
    <t>incident:Indirect_Impact_Summary</t>
  </si>
  <si>
    <t>incident:Journal_Entry</t>
  </si>
  <si>
    <t>incident:Leveraged_TTPs</t>
  </si>
  <si>
    <t>incident:Initial_Reported_Total_Loss_Estimation, incident:Actual_Total_Loss_Estimation</t>
  </si>
  <si>
    <t>incident:Nature_Of_Security_Effect</t>
  </si>
  <si>
    <t>incident:Property_Affected</t>
  </si>
  <si>
    <t>incident:Related_Incidents</t>
  </si>
  <si>
    <t>incident:Related_Indicators</t>
  </si>
  <si>
    <t>incident:Related_Observables</t>
  </si>
  <si>
    <t>incident:Total_Loss_Estimation</t>
  </si>
  <si>
    <t>indicator:Composite_Indicator_Expression</t>
  </si>
  <si>
    <t>indicator:Related_Campaigns</t>
  </si>
  <si>
    <t>indicator:Related_Indicators</t>
  </si>
  <si>
    <t>indicator:Related_Observables</t>
  </si>
  <si>
    <t>indicator:Sighting</t>
  </si>
  <si>
    <t>indicator:Sightings</t>
  </si>
  <si>
    <t>indicator:Test_Mechanisms</t>
  </si>
  <si>
    <t>indicator:Valid_Time_Position</t>
  </si>
  <si>
    <t>marking:Marking[@idref]</t>
  </si>
  <si>
    <t>campaign:Handling, coa:Handling, et:Handling, incident:Handling, indicator:Handling, stix:Handling, ta:Handling, ttp:Handling</t>
  </si>
  <si>
    <t>stix:Campaigns</t>
  </si>
  <si>
    <t>stix:Courses_Of_Action</t>
  </si>
  <si>
    <t>stix:Incidents</t>
  </si>
  <si>
    <t>stix:Indicators</t>
  </si>
  <si>
    <t>stix:Related_Package</t>
  </si>
  <si>
    <t>stix:Related_Packages</t>
  </si>
  <si>
    <t>stix:STIX_Header</t>
  </si>
  <si>
    <t>stix:STIX_Package[@idref], stix:Package[@idref]</t>
  </si>
  <si>
    <t>stix:TTPs</t>
  </si>
  <si>
    <t>stix:Threat_Actors</t>
  </si>
  <si>
    <t>stixCommon:Campaign[not(@xsi:type) and @idref], stix:Campaign[not(@xsi:type) and @idref]</t>
  </si>
  <si>
    <t>stixCommon:Campaign[@idref]</t>
  </si>
  <si>
    <t>stixCommon:Confidence_Assertion_Chain</t>
  </si>
  <si>
    <t>campaign:Confidence, stixCommon:Confidence, stixCommon:Confidence_Assertion, coa:Applicability_Confidence, incident:Confidence, indicator:Confidence, ta:Confidence</t>
  </si>
  <si>
    <t>stixCommon:Contributing_Sources</t>
  </si>
  <si>
    <t>campaign:Status[not(@xsi:type)], campaign:Name[not(@xsi:type)], stixCommon:Role[not(@xsi:type)], stixCommon:Value[not(@xsi:type)], stixCommon:Relationship[not(@xsi:type)], stixCommon:Name[not(@xsi:type)], coa:Stage[not(@xsi:type)], coa:Type[not(@xsi:type)], incident:Status[not(@xsi:type)], incident:Security_Compromise[not(@xsi:type)], incident:Discovery_Method[not(@xsi:type)], incident:Property[not(@xsi:type)], incident:Type_Of_Availability_Loss[not(@xsi:type)], incident:Duration_Of_Availability_Loss[not(@xsi:type)], incident:Ownership_Class[not(@xsi:type)], incident:Management_Class[not(@xsi:type)], incident:Location_Class[not(@xsi:type)], incident:Impact_Qualification[not(@xsi:type)], incident:Loss_Of_Competitive_Advantage[not(@xsi:type)], incident:Brand_And_Market_Damage[not(@xsi:type)], incident:Increased_Operating_Costs[not(@xsi:type)], incident:Legal_And_Regulatory_Costs[not(@xsi:type)], incident:Asset_Losses[not(@xsi:type)], incident:Business-Mission_Disruption[not(@xsi:type)], incident:Response_And_Recovery_Costs[not(@xsi:type)], incident:Category[not(@xsi:type)], incident:Effect[not(@xsi:type)], indicator:Type[not(@xsi:type)], stix:Package_Intent[not(@xsi:type)], ttp:Type[not(@xsi:type)], ttp:Name[not(@xsi:type)], ttp:Targeted_Systems[not(@xsi:type)], ttp:Targeted_Information[not(@xsi:type)], genericStructuredCOA:Type[not(@xsi:type)], genericTM:Type[not(@xsi:type)]</t>
  </si>
  <si>
    <t>stixCommon:Course_Of_Action[not(@xsi:type) and @idref], incident:Course_Of_Action[not(@xsi:type) and @idref], stix:Course_Of_Action[not(@xsi:type) and @idref]</t>
  </si>
  <si>
    <t>stixCommon:Date_Time, et:Discovered_DateTime, et:Published_DateTime, incident:Start, incident:End, incident:First_Malicious_Action, incident:Initial_Compromise, incident:First_Data_Exfiltration, incident:Incident_Discovery, incident:Incident_Opened, incident:Containment_Achieved, incident:Restoration_Achieved, incident:Incident_Reported, incident:Incident_Closed, indicator:Start_Time, indicator:End_Time</t>
  </si>
  <si>
    <t>genericStructuredCOA:Specification, genericTM:Specification, snortTM:Rule, snortTM:Event_Filter, snortTM:Rate_Filter, snortTM:Event_Suppression, yaraTM:Rule</t>
  </si>
  <si>
    <t>stixCommon:Exploit_Target[not(@xsi:type) and @idref]</t>
  </si>
  <si>
    <t>stix:Exploit_Targets</t>
  </si>
  <si>
    <t>stixCommon:Identity[not(@xsi:type) and @idref], incident:Victim[not(@xsi:type) and @idref], ta:Identity[not(@xsi:type) and @idref], ttp:Identity[not(@xsi:type) and @idref], ttp:Persona[not(@xsi:type) and @idref]</t>
  </si>
  <si>
    <t>stixCommon:Incident[not(@xsi:type) and @idref], stix:Incident[not(@xsi:type) and @idref]</t>
  </si>
  <si>
    <t>stixCommon:Indicator[not(@xsi:type) and @idref], stix:Indicator[not(@xsi:type) and @idref]</t>
  </si>
  <si>
    <t>campaign:Information_Source, stixCommon:Source, stixCommon:Information_Source, marking:Information_Source, coa:Information_Source, et:Information_Source, incident:Reporter, incident:Responder, incident:Coordinator, incident:Contact, incident:Information_Source, indicator:Producer, indicator:Source, stix:Information_Source, ta:Information_Source, ttp:Information_Source</t>
  </si>
  <si>
    <t>stixCommon:Kill_Chain_Phase[not(@xsi:type)]</t>
  </si>
  <si>
    <t>indicator:Kill_Chain_Phases, ttp:Kill_Chain_Phases</t>
  </si>
  <si>
    <t>stixCommon:Kill_Chain</t>
  </si>
  <si>
    <t>stix:Kill_Chains, ttp:Kill_Chains</t>
  </si>
  <si>
    <t>stixCommon:Names</t>
  </si>
  <si>
    <t>stix:Profiles</t>
  </si>
  <si>
    <t>stixCommon:References, et:References</t>
  </si>
  <si>
    <t>indicator:Related_Campaign</t>
  </si>
  <si>
    <t>campaign:Associated_Campaign, ta:Associated_Campaign</t>
  </si>
  <si>
    <t>et:Related_Exploit_Target, ttp:Exploit_Target</t>
  </si>
  <si>
    <t>stixCommon:Related_Identities</t>
  </si>
  <si>
    <t>stixCommon:Related_Identity</t>
  </si>
  <si>
    <t>campaign:Related_Incident, incident:Related_Incident</t>
  </si>
  <si>
    <t>campaign:Related_Indicator, incident:Related_Indicator, indicator:Related_Indicator</t>
  </si>
  <si>
    <t>et:Affected_Software, incident:Related_Observable, indicator:Related_Observable</t>
  </si>
  <si>
    <t>stixCommon:Package_Reference[@idref]</t>
  </si>
  <si>
    <t>campaign:Related_Packages, coa:Related_Packages, et:Related_Packages, incident:Related_Packages, indicator:Related_Packages, ta:Related_Packages, ttp:Related_Packages</t>
  </si>
  <si>
    <t>campaign:Related_TTP, incident:Leveraged_TTP, indicator:Indicated_TTP, ta:Observed_TTP, ttp:Related_TTP</t>
  </si>
  <si>
    <t>campaign:Attributed_Threat_Actor, incident:Threat_Actor, ta:Associated_Actor</t>
  </si>
  <si>
    <t>campaign:Intended_Effect, coa:Impact, coa:Cost, coa:Efficacy, incident:Intended_Effect, indicator:Likely_Impact, indicator:Efficacy, ta:Type, ta:Motivation, ta:Sophistication, ta:Intended_Effect, ta:Planning_And_Operational_Support, ttp:Intended_Effect</t>
  </si>
  <si>
    <t>campaign:Description, campaign:Short_Description, stixCommon:Description, stixCommon:Short_Description, coa:Description, coa:Short_Description, et:Description, et:Short_Description, incident:Description, incident:Short_Description, incident:Description_Of_Effect, incident:Business_Function_Or_Role, indicator:Description, indicator:Short_Description, stix:Description, stix:Short_Description, ta:Description, ta:Short_Description, ttp:Description, ttp:Short_Description, genericStructuredCOA:Description, genericTM:Description</t>
  </si>
  <si>
    <t>stixCommon:TTP[not(@xsi:type) and @idref], stix:TTP[not(@xsi:type) and @idref]</t>
  </si>
  <si>
    <t>stixCommon:Threat_Actor[not(@xsi:type) and @idref], stix:Threat_Actor[not(@xsi:type) and @idref]</t>
  </si>
  <si>
    <t>ta:Associated_Actors</t>
  </si>
  <si>
    <t>ta:Associated_Campaigns</t>
  </si>
  <si>
    <t>ta:Observed_TTPs</t>
  </si>
  <si>
    <t>ttp:Attack_Pattern[not(@xsi:type) and @idref]</t>
  </si>
  <si>
    <t>ttp:Attack_Patterns</t>
  </si>
  <si>
    <t>ttp:Behavior</t>
  </si>
  <si>
    <t>ttp:Exploit_Targets</t>
  </si>
  <si>
    <t>ttp:Exploit[@idref]</t>
  </si>
  <si>
    <t>ttp:Exploits</t>
  </si>
  <si>
    <t>ttp:Infrastructure[@idref]</t>
  </si>
  <si>
    <t>ttp:Malware_Instance[not(@xsi:type) and @idref]</t>
  </si>
  <si>
    <t>ttp:Malware</t>
  </si>
  <si>
    <t>ttp:Personas</t>
  </si>
  <si>
    <t>ttp:Related_TTPs</t>
  </si>
  <si>
    <t>ttp:Resources</t>
  </si>
  <si>
    <t>ttp:Tools</t>
  </si>
  <si>
    <t>ttp:Victim_Targeting</t>
  </si>
  <si>
    <t>May only be used for versioning</t>
  </si>
  <si>
    <t>Equals</t>
  </si>
  <si>
    <t>Equals, Contains</t>
  </si>
  <si>
    <t>cyboxVocabs:HashNameVocab-1.0</t>
  </si>
  <si>
    <t>@object_reference</t>
  </si>
  <si>
    <t>Custom_Properties</t>
  </si>
  <si>
    <t>Port_Value</t>
  </si>
  <si>
    <t>Layer4_Protocol</t>
  </si>
  <si>
    <t>Naming_System</t>
  </si>
  <si>
    <t>Hostname_Value</t>
  </si>
  <si>
    <t>@is_domain_name</t>
  </si>
  <si>
    <t>Port</t>
  </si>
  <si>
    <t>Hostname</t>
  </si>
  <si>
    <t>IP_Address</t>
  </si>
  <si>
    <t>DomainNameObj:DomainNameTypeEnum</t>
  </si>
  <si>
    <t>@named</t>
  </si>
  <si>
    <t>VLAN_Num</t>
  </si>
  <si>
    <t>VLAN_Name</t>
  </si>
  <si>
    <t>Address_Value</t>
  </si>
  <si>
    <t>@is_spoofed</t>
  </si>
  <si>
    <t>@is_destination</t>
  </si>
  <si>
    <t>@is_source</t>
  </si>
  <si>
    <t>AddressObj:CategoryTypeEnum</t>
  </si>
  <si>
    <t>@category</t>
  </si>
  <si>
    <t>Sym_Link</t>
  </si>
  <si>
    <t>Entry_Point_Signature</t>
  </si>
  <si>
    <t>FileObj:DetectedTypeEnum</t>
  </si>
  <si>
    <t>Opcodes</t>
  </si>
  <si>
    <t>Depth</t>
  </si>
  <si>
    <t>EP_Jump_Codes</t>
  </si>
  <si>
    <t>Detected_Entrypoint_Signatures</t>
  </si>
  <si>
    <t>Signature</t>
  </si>
  <si>
    <t>Entry_Point</t>
  </si>
  <si>
    <t>Packer</t>
  </si>
  <si>
    <t>@fully_qualified</t>
  </si>
  <si>
    <t>Compression_Comment</t>
  </si>
  <si>
    <t>Compression_Version</t>
  </si>
  <si>
    <t>Compression_Method</t>
  </si>
  <si>
    <t>Decryption_Key</t>
  </si>
  <si>
    <t>Encryption_Algorithm</t>
  </si>
  <si>
    <t>Extracted_Features</t>
  </si>
  <si>
    <t>Byte_Runs</t>
  </si>
  <si>
    <t>Sym_Links</t>
  </si>
  <si>
    <t>Peak_Entropy</t>
  </si>
  <si>
    <t>Packer_List</t>
  </si>
  <si>
    <t>User_Owner</t>
  </si>
  <si>
    <t>FileObj:FilePermissionsType</t>
  </si>
  <si>
    <t>Permissions</t>
  </si>
  <si>
    <t>FileObj:FileAttributeType</t>
  </si>
  <si>
    <t>File_Attributes_List</t>
  </si>
  <si>
    <t>Created_Time</t>
  </si>
  <si>
    <t>Accessed_Time</t>
  </si>
  <si>
    <t>Modified_Time</t>
  </si>
  <si>
    <t>Digital_Signatures</t>
  </si>
  <si>
    <t>MUST use a MIME type</t>
  </si>
  <si>
    <t>File_Format</t>
  </si>
  <si>
    <t>Magic_Number</t>
  </si>
  <si>
    <t>Size_In_Bytes</t>
  </si>
  <si>
    <t>File_Extension</t>
  </si>
  <si>
    <t>MUST NOT contain the file name</t>
  </si>
  <si>
    <t>Full_Path</t>
  </si>
  <si>
    <t>Device_Path</t>
  </si>
  <si>
    <t>File_Path</t>
  </si>
  <si>
    <t>MUST NOT contain the extension</t>
  </si>
  <si>
    <t>File_Name</t>
  </si>
  <si>
    <t>@is_masqueraded</t>
  </si>
  <si>
    <t>@is_packed</t>
  </si>
  <si>
    <t>Received</t>
  </si>
  <si>
    <t>Timestamp</t>
  </si>
  <si>
    <t>ID</t>
  </si>
  <si>
    <t>For</t>
  </si>
  <si>
    <t>With</t>
  </si>
  <si>
    <t>Via</t>
  </si>
  <si>
    <t>By</t>
  </si>
  <si>
    <t>From</t>
  </si>
  <si>
    <t>This is scoped out above</t>
  </si>
  <si>
    <t>Link</t>
  </si>
  <si>
    <t>Recipient</t>
  </si>
  <si>
    <t>X_Priority</t>
  </si>
  <si>
    <t>X_Originating_IP</t>
  </si>
  <si>
    <t>X_Mailer</t>
  </si>
  <si>
    <t>User_Agent</t>
  </si>
  <si>
    <t>Precedence</t>
  </si>
  <si>
    <t>MIME_Version</t>
  </si>
  <si>
    <t>Content_Type</t>
  </si>
  <si>
    <t>Boundary</t>
  </si>
  <si>
    <t>Errors_To</t>
  </si>
  <si>
    <t>Reply_To</t>
  </si>
  <si>
    <t>Sender</t>
  </si>
  <si>
    <t>Message_ID</t>
  </si>
  <si>
    <t>In_Reply_To</t>
  </si>
  <si>
    <t>Subject</t>
  </si>
  <si>
    <t>BCC</t>
  </si>
  <si>
    <t>CC</t>
  </si>
  <si>
    <t>To</t>
  </si>
  <si>
    <t>Received_Lines</t>
  </si>
  <si>
    <t>File</t>
  </si>
  <si>
    <t>Links</t>
  </si>
  <si>
    <t>Attachments</t>
  </si>
  <si>
    <t>Raw_Header</t>
  </si>
  <si>
    <t>Raw_Body</t>
  </si>
  <si>
    <t>Email_Server</t>
  </si>
  <si>
    <t>Header</t>
  </si>
  <si>
    <t>URIObj:URITypeEnum</t>
  </si>
  <si>
    <t>DNS_Query</t>
  </si>
  <si>
    <t>HTTP_Session</t>
  </si>
  <si>
    <t>Layer7_Connections</t>
  </si>
  <si>
    <t>NetworkConnectionObj:TCPStateEnum</t>
  </si>
  <si>
    <t>Destination_TCP_State</t>
  </si>
  <si>
    <t>Destination_Socket_Address</t>
  </si>
  <si>
    <t>Source_TCP_State</t>
  </si>
  <si>
    <t>Source_Socket_Address</t>
  </si>
  <si>
    <t>Layer7_Protocol</t>
  </si>
  <si>
    <t>Layer3_Protocol</t>
  </si>
  <si>
    <t>Creation_Time</t>
  </si>
  <si>
    <t>@tls_used</t>
  </si>
  <si>
    <t>Subkey</t>
  </si>
  <si>
    <t>Datatype</t>
  </si>
  <si>
    <t>Subkeys</t>
  </si>
  <si>
    <t>Number_Subkeys</t>
  </si>
  <si>
    <t>Handle_List</t>
  </si>
  <si>
    <t>Creator_Username</t>
  </si>
  <si>
    <t>Number_Values</t>
  </si>
  <si>
    <t>Hive</t>
  </si>
  <si>
    <t>Title: Simple Indicator Sharing Profile</t>
  </si>
  <si>
    <t>Status: DRAFT</t>
  </si>
  <si>
    <t>Version: 0.2</t>
  </si>
  <si>
    <t>Community consensus SISP.</t>
  </si>
  <si>
    <t>APIObj:API, cyboxCommon:System[@xsi:type='APIObj:APIObjectType'], cyboxCommon:Instance[@xsi:type='APIObj:APIObjectType'], cyboxCommon:User_Account_Info[@xsi:type='APIObj:APIObjectType'], cyboxCommon:Code_Snippet[@xsi:type='APIObj:APIObjectType'], cybox:Properties[@xsi:type='APIObj:APIObjectType'], DeviceObj:System_Details[@xsi:type='APIObj:APIObjectType'], ProductObj:Device_Details[@xsi:type='APIObj:APIObjectType']</t>
  </si>
  <si>
    <t>ARPCacheObj:ARP_Cache, cyboxCommon:System[@xsi:type='ARPCacheObj:ARPCacheObjectType'], cyboxCommon:Instance[@xsi:type='ARPCacheObj:ARPCacheObjectType'], cyboxCommon:User_Account_Info[@xsi:type='ARPCacheObj:ARPCacheObjectType'], cyboxCommon:Code_Snippet[@xsi:type='ARPCacheObj:ARPCacheObjectType'], cybox:Properties[@xsi:type='ARPCacheObj:ARPCacheObjectType'], DeviceObj:System_Details[@xsi:type='ARPCacheObj:ARPCacheObjectType'], ProductObj:Device_Details[@xsi:type='ARPCacheObj:ARPCacheObjectType']</t>
  </si>
  <si>
    <t>ASObj:AS, cyboxCommon:System[@xsi:type='ASObj:ASObjectType'], cyboxCommon:Instance[@xsi:type='ASObj:ASObjectType'], cyboxCommon:User_Account_Info[@xsi:type='ASObj:ASObjectType'], cyboxCommon:Code_Snippet[@xsi:type='ASObj:ASObjectType'], cybox:Properties[@xsi:type='ASObj:ASObjectType'], DeviceObj:System_Details[@xsi:type='ASObj:ASObjectType'], ProductObj:Device_Details[@xsi:type='ASObj:ASObjectType']</t>
  </si>
  <si>
    <t>AccountObj:Account[not(@xsi:type)], cyboxCommon:System[@xsi:type='AccountObj:AccountObjectType'], cyboxCommon:Instance[@xsi:type='AccountObj:AccountObjectType'], cyboxCommon:User_Account_Info[@xsi:type='AccountObj:AccountObjectType'], cyboxCommon:Code_Snippet[@xsi:type='AccountObj:AccountObjectType'], cybox:Properties[@xsi:type='AccountObj:AccountObjectType'], DeviceObj:System_Details[@xsi:type='AccountObj:AccountObjectType'], ProductObj:Device_Details[@xsi:type='AccountObj:AccountObjectType']</t>
  </si>
  <si>
    <t>AddressObj:Address, ARPCacheObj:IP_Address, SystemObj:IP_Gateway_Address, SystemObj:IP_Address, SystemObj:Subnet_Mask, SystemObj:DHCP_Server_Address, DNSRecordObj:IP_Address, EmailMessageObj:From, EmailMessageObj:Sender, EmailMessageObj:Reply_To, EmailMessageObj:X_Originating_IP, EmailMessageObj:Recipient, HTTPSessionObj:From, SocketAddressObj:IP_Address, NetFlowObj:Nexthop_IPv4_Addr, NetFlowObj:Router_Next_Hop_IP, NetFlowObj:Vlan_ID_MAC_Addr, NetFlowObj:Reverse_Vlan_ID_MAC_Addr, PacketObj:Destination_MAC_Addr, PacketObj:Source_MAC_Addr, PacketObj:Sender_Hardware_Addr, PacketObj:Sender_Protocol_Addr, PacketObj:Recip_Hardware_Addr, PacketObj:Recip_Protocol_Addr, PacketObj:Target_IPv6_Addr, PacketObj:Dest_IPv6_Addr, PacketObj:Link_Layer_MAC_Addr, PacketObj:Src_IPv4_Addr, PacketObj:Dest_IPv4_Addr, PacketObj:Src_IPv6_Addr, PacketObj:IP_Address, PacketObj:Address_Mask, PacketObj:IPv6_Addr, PacketObj:IP_Addr_Prefix, NetworkRouteEntryObj:Destination_Address, NetworkRouteEntryObj:Origin, NetworkRouteEntryObj:Netmask, NetworkRouteEntryObj:Gateway_Address, WhoisObj:IP_Address, WhoisObj:Email_Address, cyboxCommon:System[@xsi:type='AddressObj:AddressObjectType'], cyboxCommon:Instance[@xsi:type='AddressObj:AddressObjectType'], cyboxCommon:User_Account_Info[@xsi:type='AddressObj:AddressObjectType'], cyboxCommon:Code_Snippet[@xsi:type='AddressObj:AddressObjectType'], cybox:Properties[@xsi:type='AddressObj:AddressObjectType'], DeviceObj:System_Details[@xsi:type='AddressObj:AddressObjectType'], ProductObj:Device_Details[@xsi:type='AddressObj:AddressObjectType']</t>
  </si>
  <si>
    <t>ArchiveFileObj:Archive_File, ArchiveFileObj:Archived_File[@xsi:type='ArchiveFileObj:ArchiveFileObjectType'], FileObj:File[@xsi:type='ArchiveFileObj:ArchiveFileObjectType'], cyboxCommon:System[@xsi:type='ArchiveFileObj:ArchiveFileObjectType'], cyboxCommon:Instance[@xsi:type='ArchiveFileObj:ArchiveFileObjectType'], cyboxCommon:User_Account_Info[@xsi:type='ArchiveFileObj:ArchiveFileObjectType'], cyboxCommon:Code_Snippet[@xsi:type='ArchiveFileObj:ArchiveFileObjectType'], cybox:Properties[@xsi:type='ArchiveFileObj:ArchiveFileObjectType'], DeviceObj:System_Details[@xsi:type='ArchiveFileObj:ArchiveFileObjectType'], ProductObj:Device_Details[@xsi:type='ArchiveFileObj:ArchiveFileObjectType']</t>
  </si>
  <si>
    <t>ArtifactObj:Artifact, cyboxCommon:System[@xsi:type='ArtifactObj:ArtifactObjectType'], cyboxCommon:Instance[@xsi:type='ArtifactObj:ArtifactObjectType'], cyboxCommon:User_Account_Info[@xsi:type='ArtifactObj:ArtifactObjectType'], cyboxCommon:Code_Snippet[@xsi:type='ArtifactObj:ArtifactObjectType'], cybox:Properties[@xsi:type='ArtifactObj:ArtifactObjectType'], DeviceObj:System_Details[@xsi:type='ArtifactObj:ArtifactObjectType'], ProductObj:Device_Details[@xsi:type='ArtifactObj:ArtifactObjectType']</t>
  </si>
  <si>
    <t>CodeObj:Code_Object, cyboxCommon:System[@xsi:type='CodeObj:CodeObjectType'], cyboxCommon:Instance[@xsi:type='CodeObj:CodeObjectType'], cyboxCommon:User_Account_Info[@xsi:type='CodeObj:CodeObjectType'], cyboxCommon:Code_Snippet[@xsi:type='CodeObj:CodeObjectType'], cybox:Properties[@xsi:type='CodeObj:CodeObjectType'], DeviceObj:System_Details[@xsi:type='CodeObj:CodeObjectType'], ProductObj:Device_Details[@xsi:type='CodeObj:CodeObjectType']</t>
  </si>
  <si>
    <t>CustomObj:Custom, cyboxCommon:System[@xsi:type='CustomObj:CustomObjectType'], cyboxCommon:Instance[@xsi:type='CustomObj:CustomObjectType'], cyboxCommon:User_Account_Info[@xsi:type='CustomObj:CustomObjectType'], cyboxCommon:Code_Snippet[@xsi:type='CustomObj:CustomObjectType'], cybox:Properties[@xsi:type='CustomObj:CustomObjectType'], DeviceObj:System_Details[@xsi:type='CustomObj:CustomObjectType'], ProductObj:Device_Details[@xsi:type='CustomObj:CustomObjectType']</t>
  </si>
  <si>
    <t>DNSCacheObj:DNS_Cache, cyboxCommon:System[@xsi:type='DNSCacheObj:DNSCacheObjectType'], cyboxCommon:Instance[@xsi:type='DNSCacheObj:DNSCacheObjectType'], cyboxCommon:User_Account_Info[@xsi:type='DNSCacheObj:DNSCacheObjectType'], cyboxCommon:Code_Snippet[@xsi:type='DNSCacheObj:DNSCacheObjectType'], cybox:Properties[@xsi:type='DNSCacheObj:DNSCacheObjectType'], DeviceObj:System_Details[@xsi:type='DNSCacheObj:DNSCacheObjectType'], ProductObj:Device_Details[@xsi:type='DNSCacheObj:DNSCacheObjectType']</t>
  </si>
  <si>
    <t>DNSQueryObj:DNS_Query, NetworkConnectionObj:DNS_Query, cyboxCommon:System[@xsi:type='DNSQueryObj:DNSQueryObjectType'], cyboxCommon:Instance[@xsi:type='DNSQueryObj:DNSQueryObjectType'], cyboxCommon:User_Account_Info[@xsi:type='DNSQueryObj:DNSQueryObjectType'], cyboxCommon:Code_Snippet[@xsi:type='DNSQueryObj:DNSQueryObjectType'], cybox:Properties[@xsi:type='DNSQueryObj:DNSQueryObjectType'], DeviceObj:System_Details[@xsi:type='DNSQueryObj:DNSQueryObjectType'], ProductObj:Device_Details[@xsi:type='DNSQueryObj:DNSQueryObjectType']</t>
  </si>
  <si>
    <t>DNSCacheObj:DNS_Entry, DNSRecordObj:DNS_Record, DNSQueryObj:Resource_Record, cyboxCommon:System[@xsi:type='DNSRecordObj:DNSRecordObjectType'], cyboxCommon:Instance[@xsi:type='DNSRecordObj:DNSRecordObjectType'], cyboxCommon:User_Account_Info[@xsi:type='DNSRecordObj:DNSRecordObjectType'], cyboxCommon:Code_Snippet[@xsi:type='DNSRecordObj:DNSRecordObjectType'], cybox:Properties[@xsi:type='DNSRecordObj:DNSRecordObjectType'], DeviceObj:System_Details[@xsi:type='DNSRecordObj:DNSRecordObjectType'], ProductObj:Device_Details[@xsi:type='DNSRecordObj:DNSRecordObjectType']</t>
  </si>
  <si>
    <t>DeviceObj:Device, WinPrefetchObj:DeviceItem, cyboxCommon:System[@xsi:type='DeviceObj:DeviceObjectType'], cyboxCommon:Instance[@xsi:type='DeviceObj:DeviceObjectType'], cyboxCommon:User_Account_Info[@xsi:type='DeviceObj:DeviceObjectType'], cyboxCommon:Code_Snippet[@xsi:type='DeviceObj:DeviceObjectType'], cybox:Properties[@xsi:type='DeviceObj:DeviceObjectType'], DeviceObj:System_Details[@xsi:type='DeviceObj:DeviceObjectType'], ProductObj:Device_Details[@xsi:type='DeviceObj:DeviceObjectType']</t>
  </si>
  <si>
    <t>DiskObj:Disk, cyboxCommon:System[@xsi:type='DiskObj:DiskObjectType'], cyboxCommon:Instance[@xsi:type='DiskObj:DiskObjectType'], cyboxCommon:User_Account_Info[@xsi:type='DiskObj:DiskObjectType'], cyboxCommon:Code_Snippet[@xsi:type='DiskObj:DiskObjectType'], cybox:Properties[@xsi:type='DiskObj:DiskObjectType'], DeviceObj:System_Details[@xsi:type='DiskObj:DiskObjectType'], ProductObj:Device_Details[@xsi:type='DiskObj:DiskObjectType']</t>
  </si>
  <si>
    <t>DiskObj:Partition, DiskPartitionObj:Disk_Partition, cyboxCommon:System[@xsi:type='DiskPartitionObj:DiskPartitionObjectType'], cyboxCommon:Instance[@xsi:type='DiskPartitionObj:DiskPartitionObjectType'], cyboxCommon:User_Account_Info[@xsi:type='DiskPartitionObj:DiskPartitionObjectType'], cyboxCommon:Code_Snippet[@xsi:type='DiskPartitionObj:DiskPartitionObjectType'], cybox:Properties[@xsi:type='DiskPartitionObj:DiskPartitionObjectType'], DeviceObj:System_Details[@xsi:type='DiskPartitionObj:DiskPartitionObjectType'], ProductObj:Device_Details[@xsi:type='DiskPartitionObj:DiskPartitionObjectType']</t>
  </si>
  <si>
    <t>DomainNameObj:Domain_Name, cyboxCommon:System[@xsi:type='DomainNameObj:DomainNameObjectType'], cyboxCommon:Instance[@xsi:type='DomainNameObj:DomainNameObjectType'], cyboxCommon:User_Account_Info[@xsi:type='DomainNameObj:DomainNameObjectType'], cyboxCommon:Code_Snippet[@xsi:type='DomainNameObj:DomainNameObjectType'], cybox:Properties[@xsi:type='DomainNameObj:DomainNameObjectType'], DeviceObj:System_Details[@xsi:type='DomainNameObj:DomainNameObjectType'], ProductObj:Device_Details[@xsi:type='DomainNameObj:DomainNameObjectType']</t>
  </si>
  <si>
    <t>EmailMessageObj:Email_Message, WinTaskObj:IEmailAction, cyboxCommon:System[@xsi:type='EmailMessageObj:EmailMessageObjectType'], cyboxCommon:Instance[@xsi:type='EmailMessageObj:EmailMessageObjectType'], cyboxCommon:User_Account_Info[@xsi:type='EmailMessageObj:EmailMessageObjectType'], cyboxCommon:Code_Snippet[@xsi:type='EmailMessageObj:EmailMessageObjectType'], cybox:Properties[@xsi:type='EmailMessageObj:EmailMessageObjectType'], DeviceObj:System_Details[@xsi:type='EmailMessageObj:EmailMessageObjectType'], ProductObj:Device_Details[@xsi:type='EmailMessageObj:EmailMessageObjectType']</t>
  </si>
  <si>
    <t>ArchiveFileObj:Archived_File[not(@xsi:type)], FileObj:File[not(@xsi:type)], cyboxCommon:System[@xsi:type='FileObj:FileObjectType'], cyboxCommon:Instance[@xsi:type='FileObj:FileObjectType'], cyboxCommon:User_Account_Info[@xsi:type='FileObj:FileObjectType'], cyboxCommon:Code_Snippet[@xsi:type='FileObj:FileObjectType'], cybox:Properties[@xsi:type='FileObj:FileObjectType'], DeviceObj:System_Details[@xsi:type='FileObj:FileObjectType'], ProductObj:Device_Details[@xsi:type='FileObj:FileObjectType']</t>
  </si>
  <si>
    <t>GUIDialogBoxObj:GUI_Dialogbox, GUIObj:GUI_Object[@xsi:type='GUIDialogBoxObj:GUIDialogboxObjectType'], cyboxCommon:System[@xsi:type='GUIDialogBoxObj:GUIDialogboxObjectType'], cyboxCommon:Instance[@xsi:type='GUIDialogBoxObj:GUIDialogboxObjectType'], cyboxCommon:User_Account_Info[@xsi:type='GUIDialogBoxObj:GUIDialogboxObjectType'], cyboxCommon:Code_Snippet[@xsi:type='GUIDialogBoxObj:GUIDialogboxObjectType'], cybox:Properties[@xsi:type='GUIDialogBoxObj:GUIDialogboxObjectType'], DeviceObj:System_Details[@xsi:type='GUIDialogBoxObj:GUIDialogboxObjectType'], ProductObj:Device_Details[@xsi:type='GUIDialogBoxObj:GUIDialogboxObjectType']</t>
  </si>
  <si>
    <t>GUIObj:GUI_Object[not(@xsi:type)], cyboxCommon:System[@xsi:type='GUIObj:GUIObjectType'], cyboxCommon:Instance[@xsi:type='GUIObj:GUIObjectType'], cyboxCommon:User_Account_Info[@xsi:type='GUIObj:GUIObjectType'], cyboxCommon:Code_Snippet[@xsi:type='GUIObj:GUIObjectType'], cybox:Properties[@xsi:type='GUIObj:GUIObjectType'], DeviceObj:System_Details[@xsi:type='GUIObj:GUIObjectType'], ProductObj:Device_Details[@xsi:type='GUIObj:GUIObjectType']</t>
  </si>
  <si>
    <t>GUIWindowObj:GUI_Window, GUIObj:GUI_Object[@xsi:type='GUIWindowObj:GUIWindowObjectType'], cyboxCommon:System[@xsi:type='GUIWindowObj:GUIWindowObjectType'], cyboxCommon:Instance[@xsi:type='GUIWindowObj:GUIWindowObjectType'], cyboxCommon:User_Account_Info[@xsi:type='GUIWindowObj:GUIWindowObjectType'], cyboxCommon:Code_Snippet[@xsi:type='GUIWindowObj:GUIWindowObjectType'], cybox:Properties[@xsi:type='GUIWindowObj:GUIWindowObjectType'], DeviceObj:System_Details[@xsi:type='GUIWindowObj:GUIWindowObjectType'], ProductObj:Device_Details[@xsi:type='GUIWindowObj:GUIWindowObjectType']</t>
  </si>
  <si>
    <t>HTTPSessionObj:HTTP_Session, NetworkConnectionObj:HTTP_Session, cyboxCommon:System[@xsi:type='HTTPSessionObj:HTTPSessionObjectType'], cyboxCommon:Instance[@xsi:type='HTTPSessionObj:HTTPSessionObjectType'], cyboxCommon:User_Account_Info[@xsi:type='HTTPSessionObj:HTTPSessionObjectType'], cyboxCommon:Code_Snippet[@xsi:type='HTTPSessionObj:HTTPSessionObjectType'], cybox:Properties[@xsi:type='HTTPSessionObj:HTTPSessionObjectType'], DeviceObj:System_Details[@xsi:type='HTTPSessionObj:HTTPSessionObjectType'], ProductObj:Device_Details[@xsi:type='HTTPSessionObj:HTTPSessionObjectType']</t>
  </si>
  <si>
    <t>HostnameObj:Hostname, SocketAddressObj:Hostname, URLHistoryObj:Hostname, cyboxCommon:System[@xsi:type='HostnameObj:HostnameObjectType'], cyboxCommon:Instance[@xsi:type='HostnameObj:HostnameObjectType'], cyboxCommon:User_Account_Info[@xsi:type='HostnameObj:HostnameObjectType'], cyboxCommon:Code_Snippet[@xsi:type='HostnameObj:HostnameObjectType'], cybox:Properties[@xsi:type='HostnameObj:HostnameObjectType'], DeviceObj:System_Details[@xsi:type='HostnameObj:HostnameObjectType'], ProductObj:Device_Details[@xsi:type='HostnameObj:HostnameObjectType']</t>
  </si>
  <si>
    <t>ImageFileObj:Image_File, ArchiveFileObj:Archived_File[@xsi:type='ImageFileObj:ImageFileObjectType'], FileObj:File[@xsi:type='ImageFileObj:ImageFileObjectType'], cyboxCommon:System[@xsi:type='ImageFileObj:ImageFileObjectType'], cyboxCommon:Instance[@xsi:type='ImageFileObj:ImageFileObjectType'], cyboxCommon:User_Account_Info[@xsi:type='ImageFileObj:ImageFileObjectType'], cyboxCommon:Code_Snippet[@xsi:type='ImageFileObj:ImageFileObjectType'], cybox:Properties[@xsi:type='ImageFileObj:ImageFileObjectType'], DeviceObj:System_Details[@xsi:type='ImageFileObj:ImageFileObjectType'], ProductObj:Device_Details[@xsi:type='ImageFileObj:ImageFileObjectType']</t>
  </si>
  <si>
    <t>LibraryObj:Library, WinHookObj:Hooking_Module, cyboxCommon:System[@xsi:type='LibraryObj:LibraryObjectType'], cyboxCommon:Instance[@xsi:type='LibraryObj:LibraryObjectType'], cyboxCommon:User_Account_Info[@xsi:type='LibraryObj:LibraryObjectType'], cyboxCommon:Code_Snippet[@xsi:type='LibraryObj:LibraryObjectType'], cybox:Properties[@xsi:type='LibraryObj:LibraryObjectType'], DeviceObj:System_Details[@xsi:type='LibraryObj:LibraryObjectType'], ProductObj:Device_Details[@xsi:type='LibraryObj:LibraryObjectType']</t>
  </si>
  <si>
    <t>LinkObj:Link, DNSRecordObj:Domain_Name[@xsi:type='LinkObj:LinkObjectType'], URIObj:URI[@xsi:type='LinkObj:LinkObjectType'], DNSQueryObj:QName[@xsi:type='LinkObj:LinkObjectType'], HTTPSessionObj:Referer[@xsi:type='LinkObj:LinkObjectType'], HTTPSessionObj:X_Wap_Profile[@xsi:type='LinkObj:LinkObjectType'], HTTPSessionObj:Location[@xsi:type='LinkObj:LinkObjectType'], HTTPSessionObj:Domain_Name[@xsi:type='LinkObj:LinkObjectType'], URLHistoryObj:URL[@xsi:type='LinkObj:LinkObjectType'], URLHistoryObj:Referrer_URL[@xsi:type='LinkObj:LinkObjectType'], WhoisObj:Domain_Name[@xsi:type='LinkObj:LinkObjectType'], WhoisObj:Server_Name[@xsi:type='LinkObj:LinkObjectType'], WhoisObj:Whois_Server[@xsi:type='LinkObj:LinkObjectType'], WhoisObj:Referral_URL[@xsi:type='LinkObj:LinkObjectType'], WhoisObj:Nameserver[@xsi:type='LinkObj:LinkObjectType'], cyboxCommon:System[@xsi:type='LinkObj:LinkObjectType'], cyboxCommon:Instance[@xsi:type='LinkObj:LinkObjectType'], cyboxCommon:User_Account_Info[@xsi:type='LinkObj:LinkObjectType'], cyboxCommon:Code_Snippet[@xsi:type='LinkObj:LinkObjectType'], cybox:Properties[@xsi:type='LinkObj:LinkObjectType'], DeviceObj:System_Details[@xsi:type='LinkObj:LinkObjectType'], ProductObj:Device_Details[@xsi:type='LinkObj:LinkObjectType']</t>
  </si>
  <si>
    <t>LinuxPackageObj:Linux_Package, cyboxCommon:System[@xsi:type='LinuxPackageObj:LinuxPackageObjectType'], cyboxCommon:Instance[@xsi:type='LinuxPackageObj:LinuxPackageObjectType'], cyboxCommon:User_Account_Info[@xsi:type='LinuxPackageObj:LinuxPackageObjectType'], cyboxCommon:Code_Snippet[@xsi:type='LinuxPackageObj:LinuxPackageObjectType'], cybox:Properties[@xsi:type='LinuxPackageObj:LinuxPackageObjectType'], DeviceObj:System_Details[@xsi:type='LinuxPackageObj:LinuxPackageObjectType'], ProductObj:Device_Details[@xsi:type='LinuxPackageObj:LinuxPackageObjectType']</t>
  </si>
  <si>
    <t>MemoryObj:Memory_Region[not(@xsi:type)], WinProcessObj:Memory_Section[not(@xsi:type)], cyboxCommon:System[@xsi:type='MemoryObj:MemoryObjectType'], cyboxCommon:Instance[@xsi:type='MemoryObj:MemoryObjectType'], cyboxCommon:User_Account_Info[@xsi:type='MemoryObj:MemoryObjectType'], cyboxCommon:Code_Snippet[@xsi:type='MemoryObj:MemoryObjectType'], cybox:Properties[@xsi:type='MemoryObj:MemoryObjectType'], DeviceObj:System_Details[@xsi:type='MemoryObj:MemoryObjectType'], ProductObj:Device_Details[@xsi:type='MemoryObj:MemoryObjectType']</t>
  </si>
  <si>
    <t>MutexObj:Mutex[not(@xsi:type)], cyboxCommon:System[@xsi:type='MutexObj:MutexObjectType'], cyboxCommon:Instance[@xsi:type='MutexObj:MutexObjectType'], cyboxCommon:User_Account_Info[@xsi:type='MutexObj:MutexObjectType'], cyboxCommon:Code_Snippet[@xsi:type='MutexObj:MutexObjectType'], cybox:Properties[@xsi:type='MutexObj:MutexObjectType'], DeviceObj:System_Details[@xsi:type='MutexObj:MutexObjectType'], ProductObj:Device_Details[@xsi:type='MutexObj:MutexObjectType']</t>
  </si>
  <si>
    <t>NetFlowObj:Network_Flow_Object, cyboxCommon:System[@xsi:type='NetFlowObj:NetworkFlowObjectType'], cyboxCommon:Instance[@xsi:type='NetFlowObj:NetworkFlowObjectType'], cyboxCommon:User_Account_Info[@xsi:type='NetFlowObj:NetworkFlowObjectType'], cyboxCommon:Code_Snippet[@xsi:type='NetFlowObj:NetworkFlowObjectType'], cybox:Properties[@xsi:type='NetFlowObj:NetworkFlowObjectType'], DeviceObj:System_Details[@xsi:type='NetFlowObj:NetworkFlowObjectType'], ProductObj:Device_Details[@xsi:type='NetFlowObj:NetworkFlowObjectType']</t>
  </si>
  <si>
    <t>NetworkConnectionObj:Network_Connection, ProcessObj:Network_Connection, cyboxCommon:System[@xsi:type='NetworkConnectionObj:NetworkConnectionObjectType'], cyboxCommon:Instance[@xsi:type='NetworkConnectionObj:NetworkConnectionObjectType'], cyboxCommon:User_Account_Info[@xsi:type='NetworkConnectionObj:NetworkConnectionObjectType'], cyboxCommon:Code_Snippet[@xsi:type='NetworkConnectionObj:NetworkConnectionObjectType'], cybox:Properties[@xsi:type='NetworkConnectionObj:NetworkConnectionObjectType'], DeviceObj:System_Details[@xsi:type='NetworkConnectionObj:NetworkConnectionObjectType'], ProductObj:Device_Details[@xsi:type='NetworkConnectionObj:NetworkConnectionObjectType']</t>
  </si>
  <si>
    <t>NetworkRouteEntryObj:Network_Route_Entry[not(@xsi:type)], NetworkRouteObj:Network_Route_Entry[not(@xsi:type)], NetworkSubnetObj:Route[not(@xsi:type)], cyboxCommon:System[@xsi:type='NetworkRouteEntryObj:NetworkRouteEntryObjectType'], cyboxCommon:Instance[@xsi:type='NetworkRouteEntryObj:NetworkRouteEntryObjectType'], cyboxCommon:User_Account_Info[@xsi:type='NetworkRouteEntryObj:NetworkRouteEntryObjectType'], cyboxCommon:Code_Snippet[@xsi:type='NetworkRouteEntryObj:NetworkRouteEntryObjectType'], cybox:Properties[@xsi:type='NetworkRouteEntryObj:NetworkRouteEntryObjectType'], DeviceObj:System_Details[@xsi:type='NetworkRouteEntryObj:NetworkRouteEntryObjectType'], ProductObj:Device_Details[@xsi:type='NetworkRouteEntryObj:NetworkRouteEntryObjectType']</t>
  </si>
  <si>
    <t>NetworkRouteObj:Network_Route_Object, cyboxCommon:System[@xsi:type='NetworkRouteObj:NetRouteObjectType'], cyboxCommon:Instance[@xsi:type='NetworkRouteObj:NetRouteObjectType'], cyboxCommon:User_Account_Info[@xsi:type='NetworkRouteObj:NetRouteObjectType'], cyboxCommon:Code_Snippet[@xsi:type='NetworkRouteObj:NetRouteObjectType'], cybox:Properties[@xsi:type='NetworkRouteObj:NetRouteObjectType'], DeviceObj:System_Details[@xsi:type='NetworkRouteObj:NetRouteObjectType'], ProductObj:Device_Details[@xsi:type='NetworkRouteObj:NetRouteObjectType']</t>
  </si>
  <si>
    <t>NetworkSocketObj:Network_Socket, cyboxCommon:System[@xsi:type='NetworkSocketObj:NetworkSocketObjectType'], cyboxCommon:Instance[@xsi:type='NetworkSocketObj:NetworkSocketObjectType'], cyboxCommon:User_Account_Info[@xsi:type='NetworkSocketObj:NetworkSocketObjectType'], cyboxCommon:Code_Snippet[@xsi:type='NetworkSocketObj:NetworkSocketObjectType'], cybox:Properties[@xsi:type='NetworkSocketObj:NetworkSocketObjectType'], DeviceObj:System_Details[@xsi:type='NetworkSocketObj:NetworkSocketObjectType'], ProductObj:Device_Details[@xsi:type='NetworkSocketObj:NetworkSocketObjectType']</t>
  </si>
  <si>
    <t>NetworkSubnetObj:Network_Subnet, cyboxCommon:System[@xsi:type='NetworkSubnetObj:NetworkSubnetObjectType'], cyboxCommon:Instance[@xsi:type='NetworkSubnetObj:NetworkSubnetObjectType'], cyboxCommon:User_Account_Info[@xsi:type='NetworkSubnetObj:NetworkSubnetObjectType'], cyboxCommon:Code_Snippet[@xsi:type='NetworkSubnetObj:NetworkSubnetObjectType'], cybox:Properties[@xsi:type='NetworkSubnetObj:NetworkSubnetObjectType'], DeviceObj:System_Details[@xsi:type='NetworkSubnetObj:NetworkSubnetObjectType'], ProductObj:Device_Details[@xsi:type='NetworkSubnetObj:NetworkSubnetObjectType']</t>
  </si>
  <si>
    <t>PDFFileObj:PDF_File, ArchiveFileObj:Archived_File[@xsi:type='PDFFileObj:PDFFileObjectType'], FileObj:File[@xsi:type='PDFFileObj:PDFFileObjectType'], cyboxCommon:System[@xsi:type='PDFFileObj:PDFFileObjectType'], cyboxCommon:Instance[@xsi:type='PDFFileObj:PDFFileObjectType'], cyboxCommon:User_Account_Info[@xsi:type='PDFFileObj:PDFFileObjectType'], cyboxCommon:Code_Snippet[@xsi:type='PDFFileObj:PDFFileObjectType'], cybox:Properties[@xsi:type='PDFFileObj:PDFFileObjectType'], DeviceObj:System_Details[@xsi:type='PDFFileObj:PDFFileObjectType'], ProductObj:Device_Details[@xsi:type='PDFFileObj:PDFFileObjectType']</t>
  </si>
  <si>
    <t>PacketObj:Network_Packet, cyboxCommon:System[@xsi:type='PacketObj:NetworkPacketObjectType'], cyboxCommon:Instance[@xsi:type='PacketObj:NetworkPacketObjectType'], cyboxCommon:User_Account_Info[@xsi:type='PacketObj:NetworkPacketObjectType'], cyboxCommon:Code_Snippet[@xsi:type='PacketObj:NetworkPacketObjectType'], cybox:Properties[@xsi:type='PacketObj:NetworkPacketObjectType'], DeviceObj:System_Details[@xsi:type='PacketObj:NetworkPacketObjectType'], ProductObj:Device_Details[@xsi:type='PacketObj:NetworkPacketObjectType']</t>
  </si>
  <si>
    <t>PipeObj:Pipe[not(@xsi:type)], cyboxCommon:System[@xsi:type='PipeObj:PipeObjectType'], cyboxCommon:Instance[@xsi:type='PipeObj:PipeObjectType'], cyboxCommon:User_Account_Info[@xsi:type='PipeObj:PipeObjectType'], cyboxCommon:Code_Snippet[@xsi:type='PipeObj:PipeObjectType'], cybox:Properties[@xsi:type='PipeObj:PipeObjectType'], DeviceObj:System_Details[@xsi:type='PipeObj:PipeObjectType'], ProductObj:Device_Details[@xsi:type='PipeObj:PipeObjectType']</t>
  </si>
  <si>
    <t>HTTPSessionObj:Port, PortObj:Port, SocketAddressObj:Port, PacketObj:Src_Port, PacketObj:Dest_Port, PacketObj:SrcPort, PacketObj:DestPort, ProcessObj:Port, WinComputerAccountObj:Port, cyboxCommon:System[@xsi:type='PortObj:PortObjectType'], cyboxCommon:Instance[@xsi:type='PortObj:PortObjectType'], cyboxCommon:User_Account_Info[@xsi:type='PortObj:PortObjectType'], cyboxCommon:Code_Snippet[@xsi:type='PortObj:PortObjectType'], cybox:Properties[@xsi:type='PortObj:PortObjectType'], DeviceObj:System_Details[@xsi:type='PortObj:PortObjectType'], ProductObj:Device_Details[@xsi:type='PortObj:PortObjectType']</t>
  </si>
  <si>
    <t>ProcessObj:Process[not(@xsi:type)], cyboxCommon:System[@xsi:type='ProcessObj:ProcessObjectType'], cyboxCommon:Instance[@xsi:type='ProcessObj:ProcessObjectType'], cyboxCommon:User_Account_Info[@xsi:type='ProcessObj:ProcessObjectType'], cyboxCommon:Code_Snippet[@xsi:type='ProcessObj:ProcessObjectType'], cybox:Properties[@xsi:type='ProcessObj:ProcessObjectType'], DeviceObj:System_Details[@xsi:type='ProcessObj:ProcessObjectType'], ProductObj:Device_Details[@xsi:type='ProcessObj:ProcessObjectType']</t>
  </si>
  <si>
    <t>ProductObj:Product, cyboxCommon:System[@xsi:type='ProductObj:ProductObjectType'], cyboxCommon:Instance[@xsi:type='ProductObj:ProductObjectType'], cyboxCommon:User_Account_Info[@xsi:type='ProductObj:ProductObjectType'], cyboxCommon:Code_Snippet[@xsi:type='ProductObj:ProductObjectType'], cybox:Properties[@xsi:type='ProductObj:ProductObjectType'], DeviceObj:System_Details[@xsi:type='ProductObj:ProductObjectType'], ProductObj:Device_Details[@xsi:type='ProductObj:ProductObjectType']</t>
  </si>
  <si>
    <t>SMSMessageObj:SMS_Message, cyboxCommon:System[@xsi:type='SMSMessageObj:SMSMessageObjectType'], cyboxCommon:Instance[@xsi:type='SMSMessageObj:SMSMessageObjectType'], cyboxCommon:User_Account_Info[@xsi:type='SMSMessageObj:SMSMessageObjectType'], cyboxCommon:Code_Snippet[@xsi:type='SMSMessageObj:SMSMessageObjectType'], cybox:Properties[@xsi:type='SMSMessageObj:SMSMessageObjectType'], DeviceObj:System_Details[@xsi:type='SMSMessageObj:SMSMessageObjectType'], ProductObj:Device_Details[@xsi:type='SMSMessageObj:SMSMessageObjectType']</t>
  </si>
  <si>
    <t>SemaphoreObj:Semaphore[not(@xsi:type)], cyboxCommon:System[@xsi:type='SemaphoreObj:SemaphoreObjectType'], cyboxCommon:Instance[@xsi:type='SemaphoreObj:SemaphoreObjectType'], cyboxCommon:User_Account_Info[@xsi:type='SemaphoreObj:SemaphoreObjectType'], cyboxCommon:Code_Snippet[@xsi:type='SemaphoreObj:SemaphoreObjectType'], cybox:Properties[@xsi:type='SemaphoreObj:SemaphoreObjectType'], DeviceObj:System_Details[@xsi:type='SemaphoreObj:SemaphoreObjectType'], ProductObj:Device_Details[@xsi:type='SemaphoreObj:SemaphoreObjectType']</t>
  </si>
  <si>
    <t>NetworkConnectionObj:Source_Socket_Address, NetworkConnectionObj:Destination_Socket_Address, SocketAddressObj:Socket_Address, NetFlowObj:Src_Socket_Address, NetFlowObj:Dest_Socket_Address, NetworkSocketObj:Local_Address, NetworkSocketObj:Remote_Address, cyboxCommon:System[@xsi:type='SocketAddressObj:SocketAddressObjectType'], cyboxCommon:Instance[@xsi:type='SocketAddressObj:SocketAddressObjectType'], cyboxCommon:User_Account_Info[@xsi:type='SocketAddressObj:SocketAddressObjectType'], cyboxCommon:Code_Snippet[@xsi:type='SocketAddressObj:SocketAddressObjectType'], cybox:Properties[@xsi:type='SocketAddressObj:SocketAddressObjectType'], DeviceObj:System_Details[@xsi:type='SocketAddressObj:SocketAddressObjectType'], ProductObj:Device_Details[@xsi:type='SocketAddressObj:SocketAddressObjectType']</t>
  </si>
  <si>
    <t>SystemObj:OS, cyboxCommon:Platform[@xsi:type='SystemObj:OSType'], cyboxCommon:Build_Utility_Platform_Specification[@xsi:type='SystemObj:OSType'], cyboxCommon:Compiler_Platform_Specification[@xsi:type='SystemObj:OSType'], APIObj:Platform[@xsi:type='SystemObj:OSType'], SystemObj:Platform[@xsi:type='SystemObj:OSType'], CodeObj:Targeted_Platform[@xsi:type='SystemObj:OSType'], NetFlowObj:Passive_OS_Fingerprinting[@xsi:type='SystemObj:OSType'], NetFlowObj:Reverse_Passive_OS_Fingerprinting[@xsi:type='SystemObj:OSType']</t>
  </si>
  <si>
    <t>SystemObj:System[not(@xsi:type)], cyboxCommon:System[@xsi:type='SystemObj:SystemObjectType'], cyboxCommon:Instance[@xsi:type='SystemObj:SystemObjectType'], cyboxCommon:User_Account_Info[@xsi:type='SystemObj:SystemObjectType'], cyboxCommon:Code_Snippet[@xsi:type='SystemObj:SystemObjectType'], cybox:Properties[@xsi:type='SystemObj:SystemObjectType'], DeviceObj:System_Details[@xsi:type='SystemObj:SystemObjectType'], ProductObj:Device_Details[@xsi:type='SystemObj:SystemObjectType']</t>
  </si>
  <si>
    <t>marking:Marking_Structure[@xsi:type='TOUMarking:TermsOfUseMarkingStructureType' and @idref]</t>
  </si>
  <si>
    <t>DNSRecordObj:Domain_Name[not(@xsi:type)], URIObj:URI[not(@xsi:type)], DNSQueryObj:QName[not(@xsi:type)], HTTPSessionObj:Referer[not(@xsi:type)], HTTPSessionObj:X_Wap_Profile[not(@xsi:type)], HTTPSessionObj:Location[not(@xsi:type)], HTTPSessionObj:Domain_Name[not(@xsi:type)], URLHistoryObj:URL[not(@xsi:type)], URLHistoryObj:Referrer_URL[not(@xsi:type)], WhoisObj:Domain_Name[not(@xsi:type)], WhoisObj:Server_Name[not(@xsi:type)], WhoisObj:Whois_Server[not(@xsi:type)], WhoisObj:Referral_URL[not(@xsi:type)], WhoisObj:Nameserver[not(@xsi:type)], cyboxCommon:System[@xsi:type='URIObj:URIObjectType'], cyboxCommon:Instance[@xsi:type='URIObj:URIObjectType'], cyboxCommon:User_Account_Info[@xsi:type='URIObj:URIObjectType'], cyboxCommon:Code_Snippet[@xsi:type='URIObj:URIObjectType'], cybox:Properties[@xsi:type='URIObj:URIObjectType'], DeviceObj:System_Details[@xsi:type='URIObj:URIObjectType'], ProductObj:Device_Details[@xsi:type='URIObj:URIObjectType']</t>
  </si>
  <si>
    <t>URLHistoryObj:URL_History, cyboxCommon:System[@xsi:type='URLHistoryObj:URLHistoryObjectType'], cyboxCommon:Instance[@xsi:type='URLHistoryObj:URLHistoryObjectType'], cyboxCommon:User_Account_Info[@xsi:type='URLHistoryObj:URLHistoryObjectType'], cyboxCommon:Code_Snippet[@xsi:type='URLHistoryObj:URLHistoryObjectType'], cybox:Properties[@xsi:type='URLHistoryObj:URLHistoryObjectType'], DeviceObj:System_Details[@xsi:type='URLHistoryObj:URLHistoryObjectType'], ProductObj:Device_Details[@xsi:type='URLHistoryObj:URLHistoryObjectType']</t>
  </si>
  <si>
    <t>UnixFileObj:Unix_File, ArchiveFileObj:Archived_File[@xsi:type='UnixFileObj:UnixFileObjectType'], FileObj:File[@xsi:type='UnixFileObj:UnixFileObjectType'], cyboxCommon:System[@xsi:type='UnixFileObj:UnixFileObjectType'], cyboxCommon:Instance[@xsi:type='UnixFileObj:UnixFileObjectType'], cyboxCommon:User_Account_Info[@xsi:type='UnixFileObj:UnixFileObjectType'], cyboxCommon:Code_Snippet[@xsi:type='UnixFileObj:UnixFileObjectType'], cybox:Properties[@xsi:type='UnixFileObj:UnixFileObjectType'], DeviceObj:System_Details[@xsi:type='UnixFileObj:UnixFileObjectType'], ProductObj:Device_Details[@xsi:type='UnixFileObj:UnixFileObjectType']</t>
  </si>
  <si>
    <t>FileObj:Permissions[@xsi:type='UnixFileObj:UnixFilePermissionsType']</t>
  </si>
  <si>
    <t>UnixNetworkRouteEntryObj:Unix_Network_Route_Entry, NetworkRouteEntryObj:Network_Route_Entry[@xsi:type='UnixNetworkRouteEntryObj:UnixNetworkRouteEntryObjectType'], NetworkRouteObj:Network_Route_Entry[@xsi:type='UnixNetworkRouteEntryObj:UnixNetworkRouteEntryObjectType'], NetworkSubnetObj:Route[@xsi:type='UnixNetworkRouteEntryObj:UnixNetworkRouteEntryObjectType'], cyboxCommon:System[@xsi:type='UnixNetworkRouteEntryObj:UnixNetworkRouteEntryObjectType'], cyboxCommon:Instance[@xsi:type='UnixNetworkRouteEntryObj:UnixNetworkRouteEntryObjectType'], cyboxCommon:User_Account_Info[@xsi:type='UnixNetworkRouteEntryObj:UnixNetworkRouteEntryObjectType'], cyboxCommon:Code_Snippet[@xsi:type='UnixNetworkRouteEntryObj:UnixNetworkRouteEntryObjectType'], cybox:Properties[@xsi:type='UnixNetworkRouteEntryObj:UnixNetworkRouteEntryObjectType'], DeviceObj:System_Details[@xsi:type='UnixNetworkRouteEntryObj:UnixNetworkRouteEntryObjectType'], ProductObj:Device_Details[@xsi:type='UnixNetworkRouteEntryObj:UnixNetworkRouteEntryObjectType']</t>
  </si>
  <si>
    <t>UnixPipeObj:Unix_Pipe, PipeObj:Pipe[@xsi:type='UnixPipeObj:UnixPipeObjectType'], cyboxCommon:System[@xsi:type='UnixPipeObj:UnixPipeObjectType'], cyboxCommon:Instance[@xsi:type='UnixPipeObj:UnixPipeObjectType'], cyboxCommon:User_Account_Info[@xsi:type='UnixPipeObj:UnixPipeObjectType'], cyboxCommon:Code_Snippet[@xsi:type='UnixPipeObj:UnixPipeObjectType'], cybox:Properties[@xsi:type='UnixPipeObj:UnixPipeObjectType'], DeviceObj:System_Details[@xsi:type='UnixPipeObj:UnixPipeObjectType'], ProductObj:Device_Details[@xsi:type='UnixPipeObj:UnixPipeObjectType']</t>
  </si>
  <si>
    <t>UnixProcessObj:Unix_Process, ProcessObj:Process[@xsi:type='UnixProcessObj:UnixProcessObjectType'], cyboxCommon:System[@xsi:type='UnixProcessObj:UnixProcessObjectType'], cyboxCommon:Instance[@xsi:type='UnixProcessObj:UnixProcessObjectType'], cyboxCommon:User_Account_Info[@xsi:type='UnixProcessObj:UnixProcessObjectType'], cyboxCommon:Code_Snippet[@xsi:type='UnixProcessObj:UnixProcessObjectType'], cybox:Properties[@xsi:type='UnixProcessObj:UnixProcessObjectType'], DeviceObj:System_Details[@xsi:type='UnixProcessObj:UnixProcessObjectType'], ProductObj:Device_Details[@xsi:type='UnixProcessObj:UnixProcessObjectType']</t>
  </si>
  <si>
    <t>ProcessObj:Status[@xsi:type='UnixProcessObj:UnixProcessStatusType']</t>
  </si>
  <si>
    <t>UserAccountObj:Group[@xsi:type='UnixUserAccountObj:UnixGroupType']</t>
  </si>
  <si>
    <t>UserAccountObj:Privilege[@xsi:type='UnixUserAccountObj:UnixPrivilegeType']</t>
  </si>
  <si>
    <t>UnixUserAccountObj:Unix_User_Account, UserAccountObj:User_Account[@xsi:type='UnixUserAccountObj:UnixUserAccountObjectType'], AccountObj:Account[@xsi:type='UnixUserAccountObj:UnixUserAccountObjectType'], cyboxCommon:System[@xsi:type='UnixUserAccountObj:UnixUserAccountObjectType'], cyboxCommon:Instance[@xsi:type='UnixUserAccountObj:UnixUserAccountObjectType'], cyboxCommon:User_Account_Info[@xsi:type='UnixUserAccountObj:UnixUserAccountObjectType'], cyboxCommon:Code_Snippet[@xsi:type='UnixUserAccountObj:UnixUserAccountObjectType'], cybox:Properties[@xsi:type='UnixUserAccountObj:UnixUserAccountObjectType'], DeviceObj:System_Details[@xsi:type='UnixUserAccountObj:UnixUserAccountObjectType'], ProductObj:Device_Details[@xsi:type='UnixUserAccountObj:UnixUserAccountObjectType']</t>
  </si>
  <si>
    <t>UnixVolumeObj:Unix_Volume, VolumeObj:Volume[@xsi:type='UnixVolumeObj:UnixVolumeObjectType'], cyboxCommon:System[@xsi:type='UnixVolumeObj:UnixVolumeObjectType'], cyboxCommon:Instance[@xsi:type='UnixVolumeObj:UnixVolumeObjectType'], cyboxCommon:User_Account_Info[@xsi:type='UnixVolumeObj:UnixVolumeObjectType'], cyboxCommon:Code_Snippet[@xsi:type='UnixVolumeObj:UnixVolumeObjectType'], cybox:Properties[@xsi:type='UnixVolumeObj:UnixVolumeObjectType'], DeviceObj:System_Details[@xsi:type='UnixVolumeObj:UnixVolumeObjectType'], ProductObj:Device_Details[@xsi:type='UnixVolumeObj:UnixVolumeObjectType']</t>
  </si>
  <si>
    <t>UserAccountObj:User_Account[not(@xsi:type)], AccountObj:Account[@xsi:type='UserAccountObj:UserAccountObjectType'], cyboxCommon:System[@xsi:type='UserAccountObj:UserAccountObjectType'], cyboxCommon:Instance[@xsi:type='UserAccountObj:UserAccountObjectType'], cyboxCommon:User_Account_Info[@xsi:type='UserAccountObj:UserAccountObjectType'], cyboxCommon:Code_Snippet[@xsi:type='UserAccountObj:UserAccountObjectType'], cybox:Properties[@xsi:type='UserAccountObj:UserAccountObjectType'], DeviceObj:System_Details[@xsi:type='UserAccountObj:UserAccountObjectType'], ProductObj:Device_Details[@xsi:type='UserAccountObj:UserAccountObjectType']</t>
  </si>
  <si>
    <t>UserSessionObj:User_Session, cyboxCommon:System[@xsi:type='UserSessionObj:UserSessionObjectType'], cyboxCommon:Instance[@xsi:type='UserSessionObj:UserSessionObjectType'], cyboxCommon:User_Account_Info[@xsi:type='UserSessionObj:UserSessionObjectType'], cyboxCommon:Code_Snippet[@xsi:type='UserSessionObj:UserSessionObjectType'], cybox:Properties[@xsi:type='UserSessionObj:UserSessionObjectType'], DeviceObj:System_Details[@xsi:type='UserSessionObj:UserSessionObjectType'], ProductObj:Device_Details[@xsi:type='UserSessionObj:UserSessionObjectType']</t>
  </si>
  <si>
    <t>VolumeObj:Volume[not(@xsi:type)], cyboxCommon:System[@xsi:type='VolumeObj:VolumeObjectType'], cyboxCommon:Instance[@xsi:type='VolumeObj:VolumeObjectType'], cyboxCommon:User_Account_Info[@xsi:type='VolumeObj:VolumeObjectType'], cyboxCommon:Code_Snippet[@xsi:type='VolumeObj:VolumeObjectType'], cybox:Properties[@xsi:type='VolumeObj:VolumeObjectType'], DeviceObj:System_Details[@xsi:type='VolumeObj:VolumeObjectType'], ProductObj:Device_Details[@xsi:type='VolumeObj:VolumeObjectType']</t>
  </si>
  <si>
    <t>WhoisObj:Whois_Entry, cyboxCommon:System[@xsi:type='WhoisObj:WhoisObjectType'], cyboxCommon:Instance[@xsi:type='WhoisObj:WhoisObjectType'], cyboxCommon:User_Account_Info[@xsi:type='WhoisObj:WhoisObjectType'], cyboxCommon:Code_Snippet[@xsi:type='WhoisObj:WhoisObjectType'], cybox:Properties[@xsi:type='WhoisObj:WhoisObjectType'], DeviceObj:System_Details[@xsi:type='WhoisObj:WhoisObjectType'], ProductObj:Device_Details[@xsi:type='WhoisObj:WhoisObjectType']</t>
  </si>
  <si>
    <t>WhoisObj:Registrant, WhoisObj:Contact_Info[@xsi:type='WhoisObj:WhoisRegistrantInfoType'], WhoisObj:Contact[@xsi:type='WhoisObj:WhoisRegistrantInfoType']</t>
  </si>
  <si>
    <t>WinComputerAccountObj:Windows_Computer_Account, AccountObj:Account[@xsi:type='WinComputerAccountObj:WindowsComputerAccountObjectType'], cyboxCommon:System[@xsi:type='WinComputerAccountObj:WindowsComputerAccountObjectType'], cyboxCommon:Instance[@xsi:type='WinComputerAccountObj:WindowsComputerAccountObjectType'], cyboxCommon:User_Account_Info[@xsi:type='WinComputerAccountObj:WindowsComputerAccountObjectType'], cyboxCommon:Code_Snippet[@xsi:type='WinComputerAccountObj:WindowsComputerAccountObjectType'], cybox:Properties[@xsi:type='WinComputerAccountObj:WindowsComputerAccountObjectType'], DeviceObj:System_Details[@xsi:type='WinComputerAccountObj:WindowsComputerAccountObjectType'], ProductObj:Device_Details[@xsi:type='WinComputerAccountObj:WindowsComputerAccountObjectType']</t>
  </si>
  <si>
    <t>WinCriticalSectionObj:Windows_Critical_Section, cyboxCommon:System[@xsi:type='WinCriticalSectionObj:WindowsCriticalSectionObjectType'], cyboxCommon:Instance[@xsi:type='WinCriticalSectionObj:WindowsCriticalSectionObjectType'], cyboxCommon:User_Account_Info[@xsi:type='WinCriticalSectionObj:WindowsCriticalSectionObjectType'], cyboxCommon:Code_Snippet[@xsi:type='WinCriticalSectionObj:WindowsCriticalSectionObjectType'], cybox:Properties[@xsi:type='WinCriticalSectionObj:WindowsCriticalSectionObjectType'], DeviceObj:System_Details[@xsi:type='WinCriticalSectionObj:WindowsCriticalSectionObjectType'], ProductObj:Device_Details[@xsi:type='WinCriticalSectionObj:WindowsCriticalSectionObjectType']</t>
  </si>
  <si>
    <t>WinDriverObj:Windows_Driver, WinExecutableFileObj:Windows_Executable_File[@xsi:type='WinDriverObj:WindowsDriverObjectType'], WinFileObj:Windows_File[@xsi:type='WinDriverObj:WindowsDriverObjectType'], ArchiveFileObj:Archived_File[@xsi:type='WinDriverObj:WindowsDriverObjectType'], FileObj:File[@xsi:type='WinDriverObj:WindowsDriverObjectType'], cyboxCommon:System[@xsi:type='WinDriverObj:WindowsDriverObjectType'], cyboxCommon:Instance[@xsi:type='WinDriverObj:WindowsDriverObjectType'], cyboxCommon:User_Account_Info[@xsi:type='WinDriverObj:WindowsDriverObjectType'], cyboxCommon:Code_Snippet[@xsi:type='WinDriverObj:WindowsDriverObjectType'], cybox:Properties[@xsi:type='WinDriverObj:WindowsDriverObjectType'], DeviceObj:System_Details[@xsi:type='WinDriverObj:WindowsDriverObjectType'], ProductObj:Device_Details[@xsi:type='WinDriverObj:WindowsDriverObjectType']</t>
  </si>
  <si>
    <t>WinEventLogObj:Windows_Event_Log, cyboxCommon:System[@xsi:type='WinEventLogObj:WindowsEventLogObjectType'], cyboxCommon:Instance[@xsi:type='WinEventLogObj:WindowsEventLogObjectType'], cyboxCommon:User_Account_Info[@xsi:type='WinEventLogObj:WindowsEventLogObjectType'], cyboxCommon:Code_Snippet[@xsi:type='WinEventLogObj:WindowsEventLogObjectType'], cybox:Properties[@xsi:type='WinEventLogObj:WindowsEventLogObjectType'], DeviceObj:System_Details[@xsi:type='WinEventLogObj:WindowsEventLogObjectType'], ProductObj:Device_Details[@xsi:type='WinEventLogObj:WindowsEventLogObjectType']</t>
  </si>
  <si>
    <t>WinEventObj:Windows_Event, cyboxCommon:System[@xsi:type='WinEventObj:WindowsEventObjectType'], cyboxCommon:Instance[@xsi:type='WinEventObj:WindowsEventObjectType'], cyboxCommon:User_Account_Info[@xsi:type='WinEventObj:WindowsEventObjectType'], cyboxCommon:Code_Snippet[@xsi:type='WinEventObj:WindowsEventObjectType'], cybox:Properties[@xsi:type='WinEventObj:WindowsEventObjectType'], DeviceObj:System_Details[@xsi:type='WinEventObj:WindowsEventObjectType'], ProductObj:Device_Details[@xsi:type='WinEventObj:WindowsEventObjectType']</t>
  </si>
  <si>
    <t>WinExecutableFileObj:VersionInfoResource, WinExecutableFileObj:Resource[@xsi:type='WinExecutableFileObj:PEVersionInfoResourceType']</t>
  </si>
  <si>
    <t>WinExecutableFileObj:Windows_Executable_File[not(@xsi:type)], WinFileObj:Windows_File[@xsi:type='WinExecutableFileObj:WindowsExecutableFileObjectType'], ArchiveFileObj:Archived_File[@xsi:type='WinExecutableFileObj:WindowsExecutableFileObjectType'], FileObj:File[@xsi:type='WinExecutableFileObj:WindowsExecutableFileObjectType'], cyboxCommon:System[@xsi:type='WinExecutableFileObj:WindowsExecutableFileObjectType'], cyboxCommon:Instance[@xsi:type='WinExecutableFileObj:WindowsExecutableFileObjectType'], cyboxCommon:User_Account_Info[@xsi:type='WinExecutableFileObj:WindowsExecutableFileObjectType'], cyboxCommon:Code_Snippet[@xsi:type='WinExecutableFileObj:WindowsExecutableFileObjectType'], cybox:Properties[@xsi:type='WinExecutableFileObj:WindowsExecutableFileObjectType'], DeviceObj:System_Details[@xsi:type='WinExecutableFileObj:WindowsExecutableFileObjectType'], ProductObj:Device_Details[@xsi:type='WinExecutableFileObj:WindowsExecutableFileObjectType']</t>
  </si>
  <si>
    <t>WinFileObj:Stream, cyboxCommon:Tool_Hashes[@xsi:type='WinFileObj:StreamObjectType'], cyboxCommon:Hashes[@xsi:type='WinFileObj:StreamObjectType'], FileObj:Hashes[@xsi:type='WinFileObj:StreamObjectType'], ArtifactObj:Hashes[@xsi:type='WinFileObj:StreamObjectType'], MemoryObj:Hashes[@xsi:type='WinFileObj:StreamObjectType'], PDFFileObj:Hashes[@xsi:type='WinFileObj:StreamObjectType'], PDFFileObj:Raw_Stream_Hashes[@xsi:type='WinFileObj:StreamObjectType'], PDFFileObj:Decoded_Stream_Hashes[@xsi:type='WinFileObj:StreamObjectType'], WinExecutableFileObj:Hashes[@xsi:type='WinFileObj:StreamObjectType'], WinExecutableFileObj:Data_Hashes[@xsi:type='WinFileObj:StreamObjectType'], WinExecutableFileObj:Header_Hashes[@xsi:type='WinFileObj:StreamObjectType'], WinServiceObj:Service_DLL_Hashes[@xsi:type='WinFileObj:StreamObjectType'], WinTaskObj:Exec_Program_Hashes[@xsi:type='WinFileObj:StreamObjectType']</t>
  </si>
  <si>
    <t>FileObj:File_Attributes_List[@xsi:type='WinFileObj:WindowsFileAttributesType']</t>
  </si>
  <si>
    <t>WinFileObj:Windows_File[not(@xsi:type)], ArchiveFileObj:Archived_File[@xsi:type='WinFileObj:WindowsFileObjectType'], FileObj:File[@xsi:type='WinFileObj:WindowsFileObjectType'], cyboxCommon:System[@xsi:type='WinFileObj:WindowsFileObjectType'], cyboxCommon:Instance[@xsi:type='WinFileObj:WindowsFileObjectType'], cyboxCommon:User_Account_Info[@xsi:type='WinFileObj:WindowsFileObjectType'], cyboxCommon:Code_Snippet[@xsi:type='WinFileObj:WindowsFileObjectType'], cybox:Properties[@xsi:type='WinFileObj:WindowsFileObjectType'], DeviceObj:System_Details[@xsi:type='WinFileObj:WindowsFileObjectType'], ProductObj:Device_Details[@xsi:type='WinFileObj:WindowsFileObjectType']</t>
  </si>
  <si>
    <t>FileObj:Permissions[@xsi:type='WinFileObj:WindowsFilePermissionsType']</t>
  </si>
  <si>
    <t>WinFilemappingObj:Windows_Filemapping, cyboxCommon:System[@xsi:type='WinFilemappingObj:WindowsFilemappingObjectType'], cyboxCommon:Instance[@xsi:type='WinFilemappingObj:WindowsFilemappingObjectType'], cyboxCommon:User_Account_Info[@xsi:type='WinFilemappingObj:WindowsFilemappingObjectType'], cyboxCommon:Code_Snippet[@xsi:type='WinFilemappingObj:WindowsFilemappingObjectType'], cybox:Properties[@xsi:type='WinFilemappingObj:WindowsFilemappingObjectType'], DeviceObj:System_Details[@xsi:type='WinFilemappingObj:WindowsFilemappingObjectType'], ProductObj:Device_Details[@xsi:type='WinFilemappingObj:WindowsFilemappingObjectType']</t>
  </si>
  <si>
    <t>WinEventObj:Handle, WinHandleObj:Windows_Handle, WinHandleObj:Handle, WinFilemappingObj:File_Handle, WinFilemappingObj:Handle, WinHookObj:Handle, WinMailslotObj:Handle, WinMutexObj:Handle, WinPipeObj:Handle, WinProcessObj:hStdInput, WinProcessObj:hStdOutput, WinProcessObj:hStdError, WinThreadObj:Handle, WinSemaphoreObj:Handle, WinWaitableTimerObj:Handle, cyboxCommon:System[@xsi:type='WinHandleObj:WindowsHandleObjectType'], cyboxCommon:Instance[@xsi:type='WinHandleObj:WindowsHandleObjectType'], cyboxCommon:User_Account_Info[@xsi:type='WinHandleObj:WindowsHandleObjectType'], cyboxCommon:Code_Snippet[@xsi:type='WinHandleObj:WindowsHandleObjectType'], cybox:Properties[@xsi:type='WinHandleObj:WindowsHandleObjectType'], DeviceObj:System_Details[@xsi:type='WinHandleObj:WindowsHandleObjectType'], ProductObj:Device_Details[@xsi:type='WinHandleObj:WindowsHandleObjectType']</t>
  </si>
  <si>
    <t>WinHookObj:Windows_Hook, cyboxCommon:System[@xsi:type='WinHookObj:WindowsHookObjectType'], cyboxCommon:Instance[@xsi:type='WinHookObj:WindowsHookObjectType'], cyboxCommon:User_Account_Info[@xsi:type='WinHookObj:WindowsHookObjectType'], cyboxCommon:Code_Snippet[@xsi:type='WinHookObj:WindowsHookObjectType'], cybox:Properties[@xsi:type='WinHookObj:WindowsHookObjectType'], DeviceObj:System_Details[@xsi:type='WinHookObj:WindowsHookObjectType'], ProductObj:Device_Details[@xsi:type='WinHookObj:WindowsHookObjectType']</t>
  </si>
  <si>
    <t>WinKernelHookObj:Windows_Kernel_Hook, cyboxCommon:System[@xsi:type='WinKernelHookObj:WindowsKernelHookObjectType'], cyboxCommon:Instance[@xsi:type='WinKernelHookObj:WindowsKernelHookObjectType'], cyboxCommon:User_Account_Info[@xsi:type='WinKernelHookObj:WindowsKernelHookObjectType'], cyboxCommon:Code_Snippet[@xsi:type='WinKernelHookObj:WindowsKernelHookObjectType'], cybox:Properties[@xsi:type='WinKernelHookObj:WindowsKernelHookObjectType'], DeviceObj:System_Details[@xsi:type='WinKernelHookObj:WindowsKernelHookObjectType'], ProductObj:Device_Details[@xsi:type='WinKernelHookObj:WindowsKernelHookObjectType']</t>
  </si>
  <si>
    <t>WinKernelObj:Windows_Kernel, cyboxCommon:System[@xsi:type='WinKernelObj:WindowsKernelObjectType'], cyboxCommon:Instance[@xsi:type='WinKernelObj:WindowsKernelObjectType'], cyboxCommon:User_Account_Info[@xsi:type='WinKernelObj:WindowsKernelObjectType'], cyboxCommon:Code_Snippet[@xsi:type='WinKernelObj:WindowsKernelObjectType'], cybox:Properties[@xsi:type='WinKernelObj:WindowsKernelObjectType'], DeviceObj:System_Details[@xsi:type='WinKernelObj:WindowsKernelObjectType'], ProductObj:Device_Details[@xsi:type='WinKernelObj:WindowsKernelObjectType']</t>
  </si>
  <si>
    <t>WinMailslotObj:Windows_Mailslot, cyboxCommon:System[@xsi:type='WinMailslotObj:WindowsMailslotObjectType'], cyboxCommon:Instance[@xsi:type='WinMailslotObj:WindowsMailslotObjectType'], cyboxCommon:User_Account_Info[@xsi:type='WinMailslotObj:WindowsMailslotObjectType'], cyboxCommon:Code_Snippet[@xsi:type='WinMailslotObj:WindowsMailslotObjectType'], cybox:Properties[@xsi:type='WinMailslotObj:WindowsMailslotObjectType'], DeviceObj:System_Details[@xsi:type='WinMailslotObj:WindowsMailslotObjectType'], ProductObj:Device_Details[@xsi:type='WinMailslotObj:WindowsMailslotObjectType']</t>
  </si>
  <si>
    <t>WinMemoryPageRegionObj:Windows_Memory_Page_Region, MemoryObj:Memory_Region[@xsi:type='WinMemoryPageRegionObj:WindowsMemoryPageRegionObjectType'], WinProcessObj:Memory_Section[@xsi:type='WinMemoryPageRegionObj:WindowsMemoryPageRegionObjectType'], cyboxCommon:System[@xsi:type='WinMemoryPageRegionObj:WindowsMemoryPageRegionObjectType'], cyboxCommon:Instance[@xsi:type='WinMemoryPageRegionObj:WindowsMemoryPageRegionObjectType'], cyboxCommon:User_Account_Info[@xsi:type='WinMemoryPageRegionObj:WindowsMemoryPageRegionObjectType'], cyboxCommon:Code_Snippet[@xsi:type='WinMemoryPageRegionObj:WindowsMemoryPageRegionObjectType'], cybox:Properties[@xsi:type='WinMemoryPageRegionObj:WindowsMemoryPageRegionObjectType'], DeviceObj:System_Details[@xsi:type='WinMemoryPageRegionObj:WindowsMemoryPageRegionObjectType'], ProductObj:Device_Details[@xsi:type='WinMemoryPageRegionObj:WindowsMemoryPageRegionObjectType']</t>
  </si>
  <si>
    <t>WinMutexObj:Windows_Mutex, MutexObj:Mutex[@xsi:type='WinMutexObj:WindowsMutexObjectType'], cyboxCommon:System[@xsi:type='WinMutexObj:WindowsMutexObjectType'], cyboxCommon:Instance[@xsi:type='WinMutexObj:WindowsMutexObjectType'], cyboxCommon:User_Account_Info[@xsi:type='WinMutexObj:WindowsMutexObjectType'], cyboxCommon:Code_Snippet[@xsi:type='WinMutexObj:WindowsMutexObjectType'], cybox:Properties[@xsi:type='WinMutexObj:WindowsMutexObjectType'], DeviceObj:System_Details[@xsi:type='WinMutexObj:WindowsMutexObjectType'], ProductObj:Device_Details[@xsi:type='WinMutexObj:WindowsMutexObjectType']</t>
  </si>
  <si>
    <t>WinNetworkRouteEntryObj:Windows_Network_Route_Entry, NetworkRouteEntryObj:Network_Route_Entry[@xsi:type='WinNetworkRouteEntryObj:WindowsNetworkRouteEntryObjectType'], NetworkRouteObj:Network_Route_Entry[@xsi:type='WinNetworkRouteEntryObj:WindowsNetworkRouteEntryObjectType'], NetworkSubnetObj:Route[@xsi:type='WinNetworkRouteEntryObj:WindowsNetworkRouteEntryObjectType'], cyboxCommon:System[@xsi:type='WinNetworkRouteEntryObj:WindowsNetworkRouteEntryObjectType'], cyboxCommon:Instance[@xsi:type='WinNetworkRouteEntryObj:WindowsNetworkRouteEntryObjectType'], cyboxCommon:User_Account_Info[@xsi:type='WinNetworkRouteEntryObj:WindowsNetworkRouteEntryObjectType'], cyboxCommon:Code_Snippet[@xsi:type='WinNetworkRouteEntryObj:WindowsNetworkRouteEntryObjectType'], cybox:Properties[@xsi:type='WinNetworkRouteEntryObj:WindowsNetworkRouteEntryObjectType'], DeviceObj:System_Details[@xsi:type='WinNetworkRouteEntryObj:WindowsNetworkRouteEntryObjectType'], ProductObj:Device_Details[@xsi:type='WinNetworkRouteEntryObj:WindowsNetworkRouteEntryObjectType']</t>
  </si>
  <si>
    <t>WinNetworkShareObj:Windows_Network_Share, cyboxCommon:System[@xsi:type='WinNetworkShareObj:WindowsNetworkShareObjectType'], cyboxCommon:Instance[@xsi:type='WinNetworkShareObj:WindowsNetworkShareObjectType'], cyboxCommon:User_Account_Info[@xsi:type='WinNetworkShareObj:WindowsNetworkShareObjectType'], cyboxCommon:Code_Snippet[@xsi:type='WinNetworkShareObj:WindowsNetworkShareObjectType'], cybox:Properties[@xsi:type='WinNetworkShareObj:WindowsNetworkShareObjectType'], DeviceObj:System_Details[@xsi:type='WinNetworkShareObj:WindowsNetworkShareObjectType'], ProductObj:Device_Details[@xsi:type='WinNetworkShareObj:WindowsNetworkShareObjectType']</t>
  </si>
  <si>
    <t>WinPipeObj:Windows_Pipe, PipeObj:Pipe[@xsi:type='WinPipeObj:WindowsPipeObjectType'], cyboxCommon:System[@xsi:type='WinPipeObj:WindowsPipeObjectType'], cyboxCommon:Instance[@xsi:type='WinPipeObj:WindowsPipeObjectType'], cyboxCommon:User_Account_Info[@xsi:type='WinPipeObj:WindowsPipeObjectType'], cyboxCommon:Code_Snippet[@xsi:type='WinPipeObj:WindowsPipeObjectType'], cybox:Properties[@xsi:type='WinPipeObj:WindowsPipeObjectType'], DeviceObj:System_Details[@xsi:type='WinPipeObj:WindowsPipeObjectType'], ProductObj:Device_Details[@xsi:type='WinPipeObj:WindowsPipeObjectType']</t>
  </si>
  <si>
    <t>WinPrefetchObj:Windows_Prefetch_Entry, cyboxCommon:System[@xsi:type='WinPrefetchObj:WindowsPrefetchObjectType'], cyboxCommon:Instance[@xsi:type='WinPrefetchObj:WindowsPrefetchObjectType'], cyboxCommon:User_Account_Info[@xsi:type='WinPrefetchObj:WindowsPrefetchObjectType'], cyboxCommon:Code_Snippet[@xsi:type='WinPrefetchObj:WindowsPrefetchObjectType'], cybox:Properties[@xsi:type='WinPrefetchObj:WindowsPrefetchObjectType'], DeviceObj:System_Details[@xsi:type='WinPrefetchObj:WindowsPrefetchObjectType'], ProductObj:Device_Details[@xsi:type='WinPrefetchObj:WindowsPrefetchObjectType']</t>
  </si>
  <si>
    <t>WinProcessObj:Windows_Process[not(@xsi:type)], ProcessObj:Process[@xsi:type='WinProcessObj:WindowsProcessObjectType'], cyboxCommon:System[@xsi:type='WinProcessObj:WindowsProcessObjectType'], cyboxCommon:Instance[@xsi:type='WinProcessObj:WindowsProcessObjectType'], cyboxCommon:User_Account_Info[@xsi:type='WinProcessObj:WindowsProcessObjectType'], cyboxCommon:Code_Snippet[@xsi:type='WinProcessObj:WindowsProcessObjectType'], cybox:Properties[@xsi:type='WinProcessObj:WindowsProcessObjectType'], DeviceObj:System_Details[@xsi:type='WinProcessObj:WindowsProcessObjectType'], ProductObj:Device_Details[@xsi:type='WinProcessObj:WindowsProcessObjectType']</t>
  </si>
  <si>
    <t>WinRegistryKeyObj:Windows_Registry_Key, WinRegistryKeyObj:Subkey, cyboxCommon:System[@xsi:type='WinRegistryKeyObj:WindowsRegistryKeyObjectType'], cyboxCommon:Instance[@xsi:type='WinRegistryKeyObj:WindowsRegistryKeyObjectType'], cyboxCommon:User_Account_Info[@xsi:type='WinRegistryKeyObj:WindowsRegistryKeyObjectType'], cyboxCommon:Code_Snippet[@xsi:type='WinRegistryKeyObj:WindowsRegistryKeyObjectType'], cybox:Properties[@xsi:type='WinRegistryKeyObj:WindowsRegistryKeyObjectType'], DeviceObj:System_Details[@xsi:type='WinRegistryKeyObj:WindowsRegistryKeyObjectType'], ProductObj:Device_Details[@xsi:type='WinRegistryKeyObj:WindowsRegistryKeyObjectType']</t>
  </si>
  <si>
    <t>WinSemaphoreObj:Win_Semaphore, SemaphoreObj:Semaphore[@xsi:type='WinSemaphoreObj:WindowsSemaphoreObjectType'], cyboxCommon:System[@xsi:type='WinSemaphoreObj:WindowsSemaphoreObjectType'], cyboxCommon:Instance[@xsi:type='WinSemaphoreObj:WindowsSemaphoreObjectType'], cyboxCommon:User_Account_Info[@xsi:type='WinSemaphoreObj:WindowsSemaphoreObjectType'], cyboxCommon:Code_Snippet[@xsi:type='WinSemaphoreObj:WindowsSemaphoreObjectType'], cybox:Properties[@xsi:type='WinSemaphoreObj:WindowsSemaphoreObjectType'], DeviceObj:System_Details[@xsi:type='WinSemaphoreObj:WindowsSemaphoreObjectType'], ProductObj:Device_Details[@xsi:type='WinSemaphoreObj:WindowsSemaphoreObjectType']</t>
  </si>
  <si>
    <t>WinServiceObj:Windows_Service, WinProcessObj:Windows_Process[@xsi:type='WinServiceObj:WindowsServiceObjectType'], ProcessObj:Process[@xsi:type='WinServiceObj:WindowsServiceObjectType'], cyboxCommon:System[@xsi:type='WinServiceObj:WindowsServiceObjectType'], cyboxCommon:Instance[@xsi:type='WinServiceObj:WindowsServiceObjectType'], cyboxCommon:User_Account_Info[@xsi:type='WinServiceObj:WindowsServiceObjectType'], cyboxCommon:Code_Snippet[@xsi:type='WinServiceObj:WindowsServiceObjectType'], cybox:Properties[@xsi:type='WinServiceObj:WindowsServiceObjectType'], DeviceObj:System_Details[@xsi:type='WinServiceObj:WindowsServiceObjectType'], ProductObj:Device_Details[@xsi:type='WinServiceObj:WindowsServiceObjectType']</t>
  </si>
  <si>
    <t>WinSystemObj:Windows_System, SystemObj:System[@xsi:type='WinSystemObj:WindowsSystemObjectType'], cyboxCommon:System[@xsi:type='WinSystemObj:WindowsSystemObjectType'], cyboxCommon:Instance[@xsi:type='WinSystemObj:WindowsSystemObjectType'], cyboxCommon:User_Account_Info[@xsi:type='WinSystemObj:WindowsSystemObjectType'], cyboxCommon:Code_Snippet[@xsi:type='WinSystemObj:WindowsSystemObjectType'], cybox:Properties[@xsi:type='WinSystemObj:WindowsSystemObjectType'], DeviceObj:System_Details[@xsi:type='WinSystemObj:WindowsSystemObjectType'], ProductObj:Device_Details[@xsi:type='WinSystemObj:WindowsSystemObjectType']</t>
  </si>
  <si>
    <t>WinSystemRestoreObj:Windows_System_Restore_Entry, cyboxCommon:System[@xsi:type='WinSystemRestoreObj:WindowsSystemRestoreObjectType'], cyboxCommon:Instance[@xsi:type='WinSystemRestoreObj:WindowsSystemRestoreObjectType'], cyboxCommon:User_Account_Info[@xsi:type='WinSystemRestoreObj:WindowsSystemRestoreObjectType'], cyboxCommon:Code_Snippet[@xsi:type='WinSystemRestoreObj:WindowsSystemRestoreObjectType'], cybox:Properties[@xsi:type='WinSystemRestoreObj:WindowsSystemRestoreObjectType'], DeviceObj:System_Details[@xsi:type='WinSystemRestoreObj:WindowsSystemRestoreObjectType'], ProductObj:Device_Details[@xsi:type='WinSystemRestoreObj:WindowsSystemRestoreObjectType']</t>
  </si>
  <si>
    <t>WinTaskObj:Windows_Task, cyboxCommon:System[@xsi:type='WinTaskObj:WindowsTaskObjectType'], cyboxCommon:Instance[@xsi:type='WinTaskObj:WindowsTaskObjectType'], cyboxCommon:User_Account_Info[@xsi:type='WinTaskObj:WindowsTaskObjectType'], cyboxCommon:Code_Snippet[@xsi:type='WinTaskObj:WindowsTaskObjectType'], cybox:Properties[@xsi:type='WinTaskObj:WindowsTaskObjectType'], DeviceObj:System_Details[@xsi:type='WinTaskObj:WindowsTaskObjectType'], ProductObj:Device_Details[@xsi:type='WinTaskObj:WindowsTaskObjectType']</t>
  </si>
  <si>
    <t>WinProcessObj:Thread, WinThreadObj:Windows_Thread, cyboxCommon:System[@xsi:type='WinThreadObj:WindowsThreadObjectType'], cyboxCommon:Instance[@xsi:type='WinThreadObj:WindowsThreadObjectType'], cyboxCommon:User_Account_Info[@xsi:type='WinThreadObj:WindowsThreadObjectType'], cyboxCommon:Code_Snippet[@xsi:type='WinThreadObj:WindowsThreadObjectType'], cybox:Properties[@xsi:type='WinThreadObj:WindowsThreadObjectType'], DeviceObj:System_Details[@xsi:type='WinThreadObj:WindowsThreadObjectType'], ProductObj:Device_Details[@xsi:type='WinThreadObj:WindowsThreadObjectType']</t>
  </si>
  <si>
    <t>UserAccountObj:Group[@xsi:type='WinUserAccountObj:WindowsGroupType']</t>
  </si>
  <si>
    <t>UserAccountObj:Privilege[@xsi:type='WinUserAccountObj:WindowsPrivilegeType']</t>
  </si>
  <si>
    <t>WinUserAccountObj:Windows_User_Account, UserAccountObj:User_Account[@xsi:type='WinUserAccountObj:WindowsUserAccountObjectType'], AccountObj:Account[@xsi:type='WinUserAccountObj:WindowsUserAccountObjectType'], cyboxCommon:System[@xsi:type='WinUserAccountObj:WindowsUserAccountObjectType'], cyboxCommon:Instance[@xsi:type='WinUserAccountObj:WindowsUserAccountObjectType'], cyboxCommon:User_Account_Info[@xsi:type='WinUserAccountObj:WindowsUserAccountObjectType'], cyboxCommon:Code_Snippet[@xsi:type='WinUserAccountObj:WindowsUserAccountObjectType'], cybox:Properties[@xsi:type='WinUserAccountObj:WindowsUserAccountObjectType'], DeviceObj:System_Details[@xsi:type='WinUserAccountObj:WindowsUserAccountObjectType'], ProductObj:Device_Details[@xsi:type='WinUserAccountObj:WindowsUserAccountObjectType']</t>
  </si>
  <si>
    <t>WinPrefetchObj:VolumeItem, WinVolumeObj:Windows_Volume, VolumeObj:Volume[@xsi:type='WinVolumeObj:WindowsVolumeObjectType'], cyboxCommon:System[@xsi:type='WinVolumeObj:WindowsVolumeObjectType'], cyboxCommon:Instance[@xsi:type='WinVolumeObj:WindowsVolumeObjectType'], cyboxCommon:User_Account_Info[@xsi:type='WinVolumeObj:WindowsVolumeObjectType'], cyboxCommon:Code_Snippet[@xsi:type='WinVolumeObj:WindowsVolumeObjectType'], cybox:Properties[@xsi:type='WinVolumeObj:WindowsVolumeObjectType'], DeviceObj:System_Details[@xsi:type='WinVolumeObj:WindowsVolumeObjectType'], ProductObj:Device_Details[@xsi:type='WinVolumeObj:WindowsVolumeObjectType']</t>
  </si>
  <si>
    <t>WinWaitableTimerObj:Windows_Waitable_Timer, cyboxCommon:System[@xsi:type='WinWaitableTimerObj:WindowsWaitableTimerObjectType'], cyboxCommon:Instance[@xsi:type='WinWaitableTimerObj:WindowsWaitableTimerObjectType'], cyboxCommon:User_Account_Info[@xsi:type='WinWaitableTimerObj:WindowsWaitableTimerObjectType'], cyboxCommon:Code_Snippet[@xsi:type='WinWaitableTimerObj:WindowsWaitableTimerObjectType'], cybox:Properties[@xsi:type='WinWaitableTimerObj:WindowsWaitableTimerObjectType'], DeviceObj:System_Details[@xsi:type='WinWaitableTimerObj:WindowsWaitableTimerObjectType'], ProductObj:Device_Details[@xsi:type='WinWaitableTimerObj:WindowsWaitableTimerObjectType']</t>
  </si>
  <si>
    <t>X509CertificateObj:X509_Certificate, cyboxCommon:System[@xsi:type='X509CertificateObj:X509CertificateObjectType'], cyboxCommon:Instance[@xsi:type='X509CertificateObj:X509CertificateObjectType'], cyboxCommon:User_Account_Info[@xsi:type='X509CertificateObj:X509CertificateObjectType'], cyboxCommon:Code_Snippet[@xsi:type='X509CertificateObj:X509CertificateObjectType'], cybox:Properties[@xsi:type='X509CertificateObj:X509CertificateObjectType'], DeviceObj:System_Details[@xsi:type='X509CertificateObj:X509CertificateObjectType'], ProductObj:Device_Details[@xsi:type='X509CertificateObj:X509CertificateObjectType']</t>
  </si>
  <si>
    <t>campaign:Campaign[@idref], stixCommon:Campaign[@xsi:type='campaign:CampaignType' and @idref], stix:Campaign[@xsi:type='campaign:CampaignType' and @idref]</t>
  </si>
  <si>
    <t>coa:Course_Of_Action[@idref], stixCommon:Course_Of_Action[@xsi:type='coa:CourseOfActionType' and @idref], incident:Course_Of_Action[@xsi:type='coa:CourseOfActionType' and @idref], stix:Course_Of_Action[@xsi:type='coa:CourseOfActionType' and @idref]</t>
  </si>
  <si>
    <t>cybox:Associated_Object[@idref], cybox:Object[@xsi:type='cybox:AssociatedObjectType' and @idref], cybox:Old_Object[@xsi:type='cybox:AssociatedObjectType' and @idref], cybox:New_Object[@xsi:type='cybox:AssociatedObjectType' and @idref]</t>
  </si>
  <si>
    <t>cybox:Defined_Effect[@xsi:type='cybox:DataReadEffectType']</t>
  </si>
  <si>
    <t>cybox:Defined_Effect[@xsi:type='cybox:DataReceivedEffectType']</t>
  </si>
  <si>
    <t>cybox:Defined_Effect[@xsi:type='cybox:DataSentEffectType']</t>
  </si>
  <si>
    <t>cybox:Defined_Effect[@xsi:type='cybox:DataWrittenEffectType']</t>
  </si>
  <si>
    <t>cybox:Defined_Effect[@xsi:type='cybox:PropertiesEnumeratedEffectType']</t>
  </si>
  <si>
    <t>cybox:Defined_Effect[@xsi:type='cybox:PropertyReadEffectType']</t>
  </si>
  <si>
    <t>cybox:Related_Object[@idref], cybox:Object[@xsi:type='cybox:RelatedObjectType' and @idref], cybox:Old_Object[@xsi:type='cybox:RelatedObjectType' and @idref], cybox:New_Object[@xsi:type='cybox:RelatedObjectType' and @idref]</t>
  </si>
  <si>
    <t>cybox:Defined_Effect[@xsi:type='cybox:SendControlCodeEffectType']</t>
  </si>
  <si>
    <t>cybox:Defined_Effect[@xsi:type='cybox:StateChangeEffectType']</t>
  </si>
  <si>
    <t>cybox:Defined_Effect[@xsi:type='cybox:ValuesEnumeratedEffectType']</t>
  </si>
  <si>
    <t>et:Exploit_Target[@idref], stixCommon:Exploit_Target[@xsi:type='et:ExploitTargetType' and @idref]</t>
  </si>
  <si>
    <t>coa:Structured_COA[@xsi:type='genericStructuredCOA:GenericStructuredCOAType' and @idref]</t>
  </si>
  <si>
    <t>indicator:Test_Mechanism[@xsi:type='genericTM:GenericTestMechanismType' and @idref]</t>
  </si>
  <si>
    <t>incident:COA_Requested, incident:COA_Taken[@xsi:type='incident:COARequestedType'], incident:Action_Entry[@xsi:type='incident:COARequestedType']</t>
  </si>
  <si>
    <t>incident:Incident[@idref], stixCommon:Incident[@xsi:type='incident:IncidentType' and @idref], stix:Incident[@xsi:type='incident:IncidentType' and @idref]</t>
  </si>
  <si>
    <t>indicator:Indicator[@idref], stixCommon:Indicator[@xsi:type='indicator:IndicatorType' and @idref], stix:Indicator[@xsi:type='indicator:IndicatorType' and @idref]</t>
  </si>
  <si>
    <t>marking:Marking_Structure[@xsi:type='simpleMarking:SimpleMarkingStructureType' and @idref]</t>
  </si>
  <si>
    <t>indicator:Test_Mechanism[@xsi:type='snortTM:SnortTestMechanismType' and @idref]</t>
  </si>
  <si>
    <t>ttp:Attack_Pattern[@xsi:type='stix-capec:CAPEC2.7InstanceType' and @idref]</t>
  </si>
  <si>
    <t>incident:Location[@xsi:type='stix-ciqaddress:CIQAddress3.0InstanceType']</t>
  </si>
  <si>
    <t>stixCommon:Identity[@xsi:type='stix-ciqidentity:CIQIdentity3.0InstanceType' and @idref], incident:Victim[@xsi:type='stix-ciqidentity:CIQIdentity3.0InstanceType' and @idref], ta:Identity[@xsi:type='stix-ciqidentity:CIQIdentity3.0InstanceType' and @idref], ttp:Identity[@xsi:type='stix-ciqidentity:CIQIdentity3.0InstanceType' and @idref], ttp:Persona[@xsi:type='stix-ciqidentity:CIQIdentity3.0InstanceType' and @idref]</t>
  </si>
  <si>
    <t>et:Vulnerability[@xsi:type='stix-cvrf:CVRF1.1InstanceType']</t>
  </si>
  <si>
    <t>ttp:Malware_Instance[@xsi:type='stix-maec:MAEC4.1InstanceType' and @idref]</t>
  </si>
  <si>
    <t>indicator:Test_Mechanism[@xsi:type='stix-openioc:OpenIOC2010TestMechanismType' and @idref]</t>
  </si>
  <si>
    <t>indicator:Test_Mechanism[@xsi:type='stix-oval:OVAL5.10TestMechanismType' and @idref]</t>
  </si>
  <si>
    <t>stixCommon:Kill_Chain_Phase, stixCommon:Kill_Chain_Phase[@xsi:type='stixCommon:KillChainPhaseReferenceType']</t>
  </si>
  <si>
    <t>ttp:Tool[@idref], cyboxCommon:Tool[@xsi:type='stixCommon:ToolInformationType' and @idref], URLHistoryObj:Browser_Information[@xsi:type='stixCommon:ToolInformationType' and @idref]</t>
  </si>
  <si>
    <t>ta:Threat_Actor[@idref], stixCommon:Threat_Actor[@xsi:type='ta:ThreatActorType' and @idref], stix:Threat_Actor[@xsi:type='ta:ThreatActorType' and @idref]</t>
  </si>
  <si>
    <t>marking:Marking_Structure[@xsi:type='tlpMarking:TLPMarkingStructureType' and @idref]</t>
  </si>
  <si>
    <t>ttp:TTP[@idref], stixCommon:TTP[@xsi:type='ttp:TTPType' and @idref], stix:TTP[@xsi:type='ttp:TTPType' and @idref]</t>
  </si>
  <si>
    <t>indicator:Test_Mechanism[@xsi:type='yaraTM:YaraTestMechanismType' and @idref]</t>
  </si>
  <si>
    <t>ARPCacheObj:Type[not(@idref)]</t>
  </si>
  <si>
    <t>ArchiveFileObj:Archive_Format[not(@idref)]</t>
  </si>
  <si>
    <t>CodeObj:Code_Language[not(@idref)]</t>
  </si>
  <si>
    <t>CodeObj:Purpose[not(@idref)]</t>
  </si>
  <si>
    <t>CodeObj:Type[not(@idref)]</t>
  </si>
  <si>
    <t>CodeObj:Processor_Family[not(@idref)]</t>
  </si>
  <si>
    <t>DNSQueryObj:QType[not(@idref)]</t>
  </si>
  <si>
    <t>DiskObj:Type[not(@idref)]</t>
  </si>
  <si>
    <t>DiskPartitionObj:Type[not(@idref)]</t>
  </si>
  <si>
    <t>FileObj:Type[not(@idref)]</t>
  </si>
  <si>
    <t>HTTPSessionObj:HTTP_Method[not(@idref)]</t>
  </si>
  <si>
    <t>ImageFileObj:Image_File_Format[not(@idref)]</t>
  </si>
  <si>
    <t>LibraryObj:Type[not(@idref)]</t>
  </si>
  <si>
    <t>MemoryObj:Block_Type[not(@idref)]</t>
  </si>
  <si>
    <t>NetFlowObj:Field_Type[not(@idref)], NetFlowObj:Option_Field_Type[not(@idref)]</t>
  </si>
  <si>
    <t>NetFlowObj:Scope_Field_Type[not(@idref)]</t>
  </si>
  <si>
    <t>NetFlowObj:Src_IP_Type[not(@idref)], NetFlowObj:Dest_IP_Type[not(@idref)]</t>
  </si>
  <si>
    <t>NetFlowObj:Src_Country_Code[not(@idref)], NetFlowObj:Dest_Country_Code[not(@idref)]</t>
  </si>
  <si>
    <t>NetFlowObj:Type[not(@idref)]</t>
  </si>
  <si>
    <t>NetFlowObj:Flow_Attributes[not(@idref)]</t>
  </si>
  <si>
    <t>NetFlowObj:Class[not(@idref)]</t>
  </si>
  <si>
    <t>NetworkConnectionObj:Layer3_Protocol[not(@idref)]</t>
  </si>
  <si>
    <t>NetworkConnectionObj:Layer7_Protocol[not(@idref)]</t>
  </si>
  <si>
    <t>NetworkRouteEntryObj:Type[not(@idref)]</t>
  </si>
  <si>
    <t>NetworkSocketObj:Address_Family[not(@idref)]</t>
  </si>
  <si>
    <t>NetworkSocketObj:Domain[not(@idref)]</t>
  </si>
  <si>
    <t>NetworkSocketObj:Protocol[not(@idref)]</t>
  </si>
  <si>
    <t>NetworkSocketObj:Type[not(@idref)]</t>
  </si>
  <si>
    <t>PacketObj:Op_Type[not(@idref)]</t>
  </si>
  <si>
    <t>PacketObj:Do_Not_Fragment[not(@idref)]</t>
  </si>
  <si>
    <t>NetFlowObj:IP_Protocol[not(@idref)], PacketObj:Protocol[not(@idref)], PacketObj:Next_Header[not(@idref)]</t>
  </si>
  <si>
    <t>PacketObj:Internet_Layer_Type[not(@idref)], PacketObj:Proto_Addr_Type[not(@idref)]</t>
  </si>
  <si>
    <t>PacketObj:Hardware_Addr_Type[not(@idref)]</t>
  </si>
  <si>
    <t>NetFlowObj:Flow_Application[not(@idref)]</t>
  </si>
  <si>
    <t>PacketObj:IP_Version[not(@idref)]</t>
  </si>
  <si>
    <t>PacketObj:Class[not(@idref)]</t>
  </si>
  <si>
    <t>PacketObj:Copy_Flag[not(@idref)]</t>
  </si>
  <si>
    <t>PacketObj:Option[not(@idref)]</t>
  </si>
  <si>
    <t>PacketObj:Do_Not_Recogn_Action[not(@idref)]</t>
  </si>
  <si>
    <t>PacketObj:Packet_Change[not(@idref)]</t>
  </si>
  <si>
    <t>PacketObj:M_Flag[not(@idref)]</t>
  </si>
  <si>
    <t>PacketObj:More_Fragments[not(@idref)]</t>
  </si>
  <si>
    <t>SystemObj:Bitness[not(@idref)]</t>
  </si>
  <si>
    <t>SystemObj:Processor_Architecture[not(@idref)]</t>
  </si>
  <si>
    <t>marking:Marking_Structure[@xsi:type='TOUMarking:TermsOfUseMarkingStructureType' and not(@idref)]</t>
  </si>
  <si>
    <t>UnixFileObj:Type[not(@idref)]</t>
  </si>
  <si>
    <t>UnixProcessObj:Current_Status[not(@idref)]</t>
  </si>
  <si>
    <t>VolumeObj:File_System_Flag[not(@idref)]</t>
  </si>
  <si>
    <t>WhoisObj:Status[not(@idref)]</t>
  </si>
  <si>
    <t>WinEventObj:Type[not(@idref)]</t>
  </si>
  <si>
    <t>WinExecutableFileObj:Type[not(@idref)]</t>
  </si>
  <si>
    <t>WinFileObj:Attribute[not(@idref)]</t>
  </si>
  <si>
    <t>WinFilemappingObj:Page_Protection_Attribute[not(@idref)]</t>
  </si>
  <si>
    <t>WinFilemappingObj:Page_Protection_Value[not(@idref)]</t>
  </si>
  <si>
    <t>WinHandleObj:Type[not(@idref)]</t>
  </si>
  <si>
    <t>WinHookObj:Type[not(@idref)]</t>
  </si>
  <si>
    <t>WinKernelHookObj:Type[not(@idref)]</t>
  </si>
  <si>
    <t>WinMemoryPageRegionObj:Allocation_Protect[not(@idref)], WinMemoryPageRegionObj:Protect[not(@idref)]</t>
  </si>
  <si>
    <t>WinMemoryPageRegionObj:State[not(@idref)]</t>
  </si>
  <si>
    <t>WinMemoryPageRegionObj:Type[not(@idref)]</t>
  </si>
  <si>
    <t>WinNetworkRouteEntryObj:NL_ROUTE_ORIGIN[not(@idref)]</t>
  </si>
  <si>
    <t>WinNetworkRouteEntryObj:NL_ROUTE_PROTOCOL[not(@idref)]</t>
  </si>
  <si>
    <t>WinNetworkShareObj:Type[not(@idref)]</t>
  </si>
  <si>
    <t>WinRegistryKeyObj:Datatype[not(@idref)]</t>
  </si>
  <si>
    <t>WinRegistryKeyObj:Hive[not(@idref)]</t>
  </si>
  <si>
    <t>WinServiceObj:Startup_Type[not(@idref)]</t>
  </si>
  <si>
    <t>WinServiceObj:Service_Status[not(@idref)]</t>
  </si>
  <si>
    <t>WinServiceObj:Service_Type[not(@idref)]</t>
  </si>
  <si>
    <t>WinSystemRestoreObj:Change_Event[not(@idref)], WinSystemRestoreObj:ChangeLog_Entry_Type[not(@idref)]</t>
  </si>
  <si>
    <t>WinTaskObj:Action_Type[not(@idref)]</t>
  </si>
  <si>
    <t>WinTaskObj:Flags[not(@idref)]</t>
  </si>
  <si>
    <t>WinTaskObj:Priority[not(@idref)]</t>
  </si>
  <si>
    <t>WinTaskObj:Status[not(@idref)]</t>
  </si>
  <si>
    <t>WinTaskObj:Trigger_Frequency[not(@idref)]</t>
  </si>
  <si>
    <t>WinTaskObj:Trigger_Type[not(@idref)]</t>
  </si>
  <si>
    <t>WinThreadObj:Running_Status[not(@idref)]</t>
  </si>
  <si>
    <t>WinVolumeObj:Drive_Type[not(@idref)]</t>
  </si>
  <si>
    <t>WinVolumeObj:Attribute[not(@idref)]</t>
  </si>
  <si>
    <t>WinWaitableTimerObj:Type[not(@idref)]</t>
  </si>
  <si>
    <t>campaign:Campaign[not(@idref)], stixCommon:Campaign[@xsi:type='campaign:CampaignType' and not(@idref)], stix:Campaign[@xsi:type='campaign:CampaignType' and not(@idref)]</t>
  </si>
  <si>
    <t>coa:Course_Of_Action[not(@idref)], stixCommon:Course_Of_Action[@xsi:type='coa:CourseOfActionType' and not(@idref)], incident:Course_Of_Action[@xsi:type='coa:CourseOfActionType' and not(@idref)], stix:Course_Of_Action[@xsi:type='coa:CourseOfActionType' and not(@idref)]</t>
  </si>
  <si>
    <t>cybox:Action[not(@idref)]</t>
  </si>
  <si>
    <t>cybox:Associated_Object[not(@idref)], cybox:Object[@xsi:type='cybox:AssociatedObjectType' and not(@idref)], cybox:Old_Object[@xsi:type='cybox:AssociatedObjectType' and not(@idref)], cybox:New_Object[@xsi:type='cybox:AssociatedObjectType' and not(@idref)]</t>
  </si>
  <si>
    <t>cybox:Event[not(@idref)]</t>
  </si>
  <si>
    <t>cybox:Object[not(@xsi:type) and not(@idref)], cybox:Old_Object[not(@xsi:type) and not(@idref)], cybox:New_Object[not(@xsi:type) and not(@idref)]</t>
  </si>
  <si>
    <t>cybox:Observable[not(@idref)], stixCommon:Observable[not(@idref)], indicator:Observable[not(@idref)]</t>
  </si>
  <si>
    <t>cybox:Related_Object[not(@idref)], cybox:Object[@xsi:type='cybox:RelatedObjectType' and not(@idref)], cybox:Old_Object[@xsi:type='cybox:RelatedObjectType' and not(@idref)], cybox:New_Object[@xsi:type='cybox:RelatedObjectType' and not(@idref)]</t>
  </si>
  <si>
    <t>URIObj:Value[not(@idref)]</t>
  </si>
  <si>
    <t>WinEventLogObj:Blob[not(@idref)], WinTaskObj:Work_Item_Data[not(@idref)]</t>
  </si>
  <si>
    <t>ArchiveFileObj:Encryption_Algorithm[not(@idref)], FileObj:Encryption_Algorithm[not(@idref)]</t>
  </si>
  <si>
    <t>cyboxCommon:Compensation_Model[not(@idref)]</t>
  </si>
  <si>
    <t>SystemObj:Date[not(@idref)], SystemObj:BIOS_Date[not(@idref)], SystemObj:BIOS_Release_Date[not(@idref)], SystemObj:Install_Date[not(@idref)], WhoisObj:Updated_Date[not(@idref)], WhoisObj:Creation_Date[not(@idref)], WhoisObj:Expiration_Date[not(@idref)]</t>
  </si>
  <si>
    <t>AccountObj:Creation_Date[not(@idref)], AccountObj:Modified_Date[not(@idref)], AccountObj:Last_Accessed_Time[not(@idref)], FileObj:Modified_Time[not(@idref)], FileObj:Accessed_Time[not(@idref)], FileObj:Created_Time[not(@idref)], SystemObj:DHCP_Lease_Expires[not(@idref)], SystemObj:DHCP_Lease_Obtained[not(@idref)], DiskPartitionObj:Created[not(@idref)], DNSRecordObj:Queried_Date[not(@idref)], DNSQueryObj:Date_Ran[not(@idref)], EmailMessageObj:Date[not(@idref)], EmailMessageObj:Timestamp[not(@idref)], HTTPSessionObj:Date[not(@idref)], HTTPSessionObj:If_Modified_Since[not(@idref)], HTTPSessionObj:If_Unmodified_Since[not(@idref)], HTTPSessionObj:Expires[not(@idref)], HTTPSessionObj:Last_Modified[not(@idref)], NetworkConnectionObj:Creation_Time[not(@idref)], PDFFileObj:CreationDate[not(@idref)], PDFFileObj:ModDate[not(@idref)], ProcessObj:Creation_Time[not(@idref)], ProcessObj:Start_Time[not(@idref)], SMSMessageObj:Sent_DateTime[not(@idref)], UnixProcessObj:Timestamp[not(@idref)], UserAccountObj:Last_Login[not(@idref)], VolumeObj:Creation_Time[not(@idref)], URLHistoryObj:Modification_DateTime[not(@idref)], URLHistoryObj:Expiration_DateTime[not(@idref)], URLHistoryObj:First_Visit_DateTime[not(@idref)], URLHistoryObj:Last_Visit_DateTime[not(@idref)], UserSessionObj:Login_Time[not(@idref)], UserSessionObj:Logout_Time[not(@idref)], WhoisObj:Lookup_Date[not(@idref)], WinFileObj:Filename_Accessed_Time[not(@idref)], WinFileObj:Filename_Created_Time[not(@idref)], WinFileObj:Filename_Modified_Time[not(@idref)], WinExecutableFileObj:Exports_Time_Stamp[not(@idref)], WinEventLogObj:Generation_Time[not(@idref)], WinEventLogObj:Write_Time[not(@idref)], WinPrefetchObj:First_Run[not(@idref)], WinPrefetchObj:Last_Run[not(@idref)], WinThreadObj:Creation_Time[not(@idref)], WinRegistryKeyObj:Modified_Time[not(@idref)], WinSystemRestoreObj:Created[not(@idref)], WinTaskObj:Creation_Date[not(@idref)], WinTaskObj:Most_Recent_Run_Time[not(@idref)], WinTaskObj:Next_Run_Time[not(@idref)], WinTaskObj:Trigger_Begin[not(@idref)], WinTaskObj:Trigger_End[not(@idref)], X509CertificateObj:Not_Before[not(@idref)], X509CertificateObj:Not_After[not(@idref)]</t>
  </si>
  <si>
    <t>FileObj:Peak_Entropy[not(@idref)], PDFFileObj:Version[not(@idref)]</t>
  </si>
  <si>
    <t>SystemObj:Uptime[not(@idref)], NetworkRouteEntryObj:Preferred_Lifetime[not(@idref)], NetworkRouteEntryObj:Valid_Lifetime[not(@idref)], NetworkRouteEntryObj:Route_Age[not(@idref)], NetworkRouteObj:Preferred_Lifetime[not(@idref)], NetworkRouteObj:Valid_Lifetime[not(@idref)], NetworkRouteObj:Route_Age[not(@idref)], ProcessObj:Kernel_Time[not(@idref)], ProcessObj:User_Time[not(@idref)], UserAccountObj:User_Password_Age[not(@idref)], WinTaskObj:Trigger_Delay[not(@idref)], WinTaskObj:Trigger_Max_Run_Time[not(@idref)]</t>
  </si>
  <si>
    <t>cyboxCommon:Byte_Order[not(@idref)]</t>
  </si>
  <si>
    <t>WinExecutableFileObj:Value[not(@idref)], WinExecutableFileObj:Min[not(@idref)], WinExecutableFileObj:Max[not(@idref)]</t>
  </si>
  <si>
    <t>cyboxCommon:Offset[not(@idref)], cyboxCommon:File_System_Offset[not(@idref)], cyboxCommon:Image_Offset[not(@idref)], cyboxCommon:Length[not(@idref)], cyboxCommon:Block_Size[not(@idref)], cyboxCommon:Segment_Count[not(@idref)], cyboxCommon:Search_Distance[not(@idref)], cyboxCommon:Search_Within[not(@idref)], AddressObj:VLAN_Num[not(@idref)], ArchiveFileObj:File_Count[not(@idref)], FileObj:Depth[not(@idref)], DiskPartitionObj:Partition_ID[not(@idref)], DNSRecordObj:TTL[not(@idref)], DNSRecordObj:Data_Length[not(@idref)], GUIObj:Height[not(@idref)], GUIObj:Width[not(@idref)], HTTPSessionObj:Content_Length[not(@idref)], HTTPSessionObj:Max_Forwards[not(@idref)], HTTPSessionObj:Age[not(@idref)], HTTPSessionObj:Retry_After[not(@idref)], ImageFileObj:Image_Height[not(@idref)], ImageFileObj:Image_Width[not(@idref)], NetFlowObj:Ingress_Interface_Index[not(@idref)], NetFlowObj:Egress_Interface_Index[not(@idref)], NetFlowObj:Export_Timestamp[not(@idref)], NetFlowObj:Sequence_Number[not(@idref)], NetFlowObj:Observation_Domain_ID[not(@idref)], NetFlowObj:Set_ID[not(@idref)], NetFlowObj:Length[not(@idref)], NetFlowObj:Template_ID[not(@idref)], NetFlowObj:Scope_Field_Length[not(@idref)], NetFlowObj:Option_Field_Length[not(@idref)], NetFlowObj:Record_Count[not(@idref)], NetFlowObj:Sys_Up_Time[not(@idref)], NetFlowObj:Unix_Secs[not(@idref)], NetFlowObj:Field_Count[not(@idref)], NetFlowObj:Flow_Set_ID_Template_ID[not(@idref)], NetFlowObj:Count[not(@idref)], NetFlowObj:Unix_Nsecs[not(@idref)], NetFlowObj:Flow_Sequence[not(@idref)], NetFlowObj:Engine_ID[not(@idref)], NetFlowObj:Packet_Count[not(@idref)], NetFlowObj:Byte_Count[not(@idref)], NetFlowObj:SysUpTime_Start[not(@idref)], NetFlowObj:SysUpTime_End[not(@idref)], NetFlowObj:Src_Autonomous_System[not(@idref)], NetFlowObj:Dest_Autonomous_System[not(@idref)], NetFlowObj:Start_Time[not(@idref)], NetFlowObj:Duration[not(@idref)], NetFlowObj:End_Time[not(@idref)], NetFlowObj:ICMP_Type[not(@idref)], NetFlowObj:ICMP_Code[not(@idref)], NetFlowObj:Flow_Start_Milliseconds[not(@idref)], NetFlowObj:Flow_End_Milliseconds[not(@idref)], NetFlowObj:Octet_Total_Count[not(@idref)], NetFlowObj:Packet_Total_Count[not(@idref)], NetFlowObj:SiLK_App_Label[not(@idref)], NetFlowObj:Payload_Entropy[not(@idref)], NetFlowObj:Reverse_Octet_Total_Count[not(@idref)], NetFlowObj:Reverse_Packet_Total_Count[not(@idref)], NetFlowObj:Reverse_Payload_Entropy[not(@idref)], NetFlowObj:Reverse_Flow_Delta_Milliseconds[not(@idref)], NetFlowObj:TCP_Sequence_Number[not(@idref)], PacketObj:Cur_Hop_Limit[not(@idref)], PacketObj:Router_Lifetime[not(@idref)], PacketObj:Reachable_Time[not(@idref)], PacketObj:Retrans_Timer[not(@idref)], PacketObj:Length[not(@idref)], PacketObj:Prefix_Length[not(@idref)], PacketObj:Valid_Lifetime[not(@idref)], PacketObj:Preferred_Lifetime[not(@idref)], PacketObj:MTU[not(@idref)], PacketObj:Header_Length[not(@idref)], PacketObj:Reserved[not(@idref)], PacketObj:Header_Ext_Len[not(@idref)], PacketObj:Segments_Left[not(@idref)], PacketObj:Option_Data_Length[not(@idref)], PacketObj:Option_Data[not(@idref)], NetworkSubnetObj:Number_Of_IP_Addresses[not(@idref)], PDFFileObj:Byte_Offset[not(@idref)], SMSMessageObj:Length[not(@idref)], SMSMessageObj:Size[not(@idref)], WinExecutableFileObj:Extraneous_Bytes[not(@idref)], WinExecutableFileObj:Number_Of_Functions[not(@idref)], WinProcessObj:dwX[not(@idref)], WinProcessObj:dwY[not(@idref)], WinProcessObj:dwFillAttribute[not(@idref)], WinProcessObj:dwFlags[not(@idref)], WinProcessObj:wShowWindow[not(@idref)], X509CertificateObj:Version[not(@idref)], X509CertificateObj:Exponent[not(@idref)]</t>
  </si>
  <si>
    <t>PortObj:Layer4_Protocol[not(@idref)], NetworkConnectionObj:Layer4_Protocol[not(@idref)]</t>
  </si>
  <si>
    <t>cyboxCommon:Observation_Location[not(@idref)], cyboxCommon:Observable_Location[not(@idref)], cybox:Location[not(@idref)]</t>
  </si>
  <si>
    <t>WinExecutableFileObj:PE_Computed_API[not(@idref)], WinExecutableFileObj:PE_File_API[not(@idref)], WinExecutableFileObj:PE_File_Raw[not(@idref)], WinExecutableFileObj:Number_Of_Addresses[not(@idref)], WinExecutableFileObj:Number_Of_Names[not(@idref)], WinEventLogObj:EID[not(@idref)], WinEventLogObj:Category_Num[not(@idref)], WinEventLogObj:Index[not(@idref)], WinEventLogObj:Reserved[not(@idref)], WinPrefetchObj:Times_Executed[not(@idref)], WinSystemRestoreObj:ChangeLog_Entry_Sequence_Number[not(@idref)], WinTaskObj:Exit_Code[not(@idref)]</t>
  </si>
  <si>
    <t>DiskPartitionObj:Device_Name[not(@idref)]</t>
  </si>
  <si>
    <t>ASObj:Number[not(@idref)], NetworkSocketObj:Socket_Descriptor[not(@idref)], PDFFileObj:First_Object_Number[not(@idref)], PDFFileObj:Number_Of_Objects[not(@idref)], PDFFileObj:Generation_Number[not(@idref)], PDFFileObj:Object_Number[not(@idref)], PDFFileObj:Non_Obfuscated_Count[not(@idref)], PDFFileObj:Obfuscated_Count[not(@idref)], UnixProcessObj:Priority[not(@idref)], UnixProcessObj:RUID[not(@idref)], UnixProcessObj:Session_ID[not(@idref)], UnixUserAccountObj:Group_ID[not(@idref)], URLHistoryObj:Visit_Count[not(@idref)], URLHistoryObj:Manually_Entered_Count[not(@idref)], WinCriticalSectionObj:Spin_Count[not(@idref)], WinExecutableFileObj:Ordinal[not(@idref)], WinExecutableFileObj:Size[not(@idref)], WinExecutableFileObj:Number_Of_Relocations[not(@idref)], WinExecutableFileObj:Number_Of_Linenumbers[not(@idref)], WinExecutableFileObj:Number_Of_Sections[not(@idref)], WinExecutableFileObj:Number_Of_Symbols[not(@idref)], WinHookObj:Thread_ID[not(@idref)], WinKernelObj:Number_Of_Services[not(@idref)], WinMailslotObj:Max_Message_Size[not(@idref)], WinMailslotObj:Read_Timeout[not(@idref)], WinNetworkShareObj:Current_Uses[not(@idref)], WinNetworkShareObj:Max_Uses[not(@idref)], WinPipeObj:Default_Time_Out[not(@idref)], WinPipeObj:In_Buffer_Size[not(@idref)], WinPipeObj:Max_Instances[not(@idref)], WinPipeObj:Out_Buffer_Size[not(@idref)], WinThreadObj:Thread_ID[not(@idref)], WinThreadObj:Stack_Size[not(@idref)], X509CertificateObj:Inhibit_Any_Policy[not(@idref)]</t>
  </si>
  <si>
    <t>cyboxCommon:Length[not(@idref)], DNSCacheObj:TTL[not(@idref)], EmailMessageObj:X_Priority[not(@idref)], HTTPSessionObj:Length[not(@idref)], HTTPSessionObj:Status_Code[not(@idref)], PortObj:Port_Value[not(@idref)], ImageFileObj:Bits_Per_Pixel[not(@idref)], NetFlowObj:Scope_Field_Count[not(@idref)], PacketObj:Identification[not(@idref)], PacketObj:TTL[not(@idref)], PDFFileObj:Offset[not(@idref)], PDFFileObj:Size[not(@idref)], PDFFileObj:Prev[not(@idref)], PDFFileObj:Last_Cross_Reference_Offset[not(@idref)], PDFFileObj:Object_Number[not(@idref)], PDFFileObj:Number_Of_Indirect_Objects[not(@idref)], PDFFileObj:Number_Of_Trailers[not(@idref)], PDFFileObj:Number_Of_Cross_Reference_Tables[not(@idref)], SemaphoreObj:Maximum_Count[not(@idref)], SMSMessageObj:Bits_Per_Character[not(@idref)], VolumeObj:Bytes_Per_Sector[not(@idref)], WinExecutableFileObj:Size[not(@idref)], WinProcessObj:dwXSize[not(@idref)], WinProcessObj:dwYSize[not(@idref)], WinProcessObj:dwXCountChars[not(@idref)], WinProcessObj:dwYCountChars[not(@idref)]</t>
  </si>
  <si>
    <t>cyboxCommon:Property[not(@idref)], cybox:Property[not(@idref)]</t>
  </si>
  <si>
    <t>ASObj:Regional_Internet_Registry[not(@idref)], WhoisObj:Regional_Internet_Registry[not(@idref)]</t>
  </si>
  <si>
    <t>WinComputerAccountObj:Security_Type[not(@idref)], WinFileObj:Security_Type[not(@idref)], WinProcessObj:Security_Type[not(@idref)], WinUserAccountObj:Security_Type[not(@idref)]</t>
  </si>
  <si>
    <t>cyboxCommon:String_Value[not(@xsi:type) and not(@idref)], cyboxCommon:Language[not(@xsi:type) and not(@idref)], cyboxCommon:English_Translation[not(@xsi:type) and not(@idref)], cyboxCommon:Import[not(@xsi:type) and not(@idref)], cyboxCommon:Function[not(@xsi:type) and not(@idref)], cyboxCommon:Data_Segment[not(@xsi:type) and not(@idref)], cyboxCommon:Name[not(@xsi:type) and not(@idref)], cyboxCommon:Value[not(@xsi:type) and not(@idref)], cyboxCommon:Certificate_Issuer[not(@xsi:type) and not(@idref)], cyboxCommon:Certificate_Subject[not(@xsi:type) and not(@idref)], cyboxCommon:Signature_Description[not(@xsi:type) and not(@idref)], AccountObj:Description[not(@xsi:type) and not(@idref)], AccountObj:Domain[not(@xsi:type) and not(@idref)], AccountObj:Authentication_Data[not(@xsi:type) and not(@idref)], AddressObj:Address_Value[not(@xsi:type) and not(@idref)], AddressObj:VLAN_Name[not(@xsi:type) and not(@idref)], APIObj:Function_Name[not(@xsi:type) and not(@idref)], APIObj:Normalized_Function_Name[not(@xsi:type) and not(@idref)], ArchiveFileObj:Version[not(@xsi:type) and not(@idref)], ArchiveFileObj:Decryption_Key[not(@xsi:type) and not(@idref)], ArchiveFileObj:Comment[not(@xsi:type) and not(@idref)], FileObj:File_Name[not(@xsi:type) and not(@idref)], FileObj:Device_Path[not(@xsi:type) and not(@idref)], FileObj:Full_Path[not(@xsi:type) and not(@idref)], FileObj:File_Extension[not(@xsi:type) and not(@idref)], FileObj:File_Format[not(@xsi:type) and not(@idref)], FileObj:User_Owner[not(@xsi:type) and not(@idref)], FileObj:Decryption_Key[not(@xsi:type) and not(@idref)], FileObj:Compression_Method[not(@xsi:type) and not(@idref)], FileObj:Compression_Version[not(@xsi:type) and not(@idref)], FileObj:Compression_Comment[not(@xsi:type) and not(@idref)], FileObj:Name[not(@xsi:type) and not(@idref)], FileObj:Version[not(@xsi:type) and not(@idref)], FileObj:Signature[not(@xsi:type) and not(@idref)], FileObj:Opcodes[not(@xsi:type) and not(@idref)], FileObj:Sym_Link[not(@xsi:type) and not(@idref)], ARPCacheObj:Physical_Address[not(@xsi:type) and not(@idref)], SystemObj:Hostname[not(@xsi:type) and not(@idref)], SystemObj:Processor[not(@xsi:type) and not(@idref)], SystemObj:Timezone_DST[not(@xsi:type) and not(@idref)], SystemObj:Timezone_Standard[not(@xsi:type) and not(@idref)], SystemObj:Username[not(@xsi:type) and not(@idref)], SystemObj:BIOS_Version[not(@xsi:type) and not(@idref)], SystemObj:BIOS_Manufacturer[not(@xsi:type) and not(@idref)], SystemObj:BIOS_Serial_Number[not(@xsi:type) and not(@idref)], SystemObj:Adapter[not(@xsi:type) and not(@idref)], SystemObj:Description[not(@xsi:type) and not(@idref)], SystemObj:MAC[not(@xsi:type) and not(@idref)], SystemObj:Build_Number[not(@xsi:type) and not(@idref)], SystemObj:Patch_Level[not(@xsi:type) and not(@idref)], ASObj:Name[not(@xsi:type) and not(@idref)], ASObj:Handle[not(@xsi:type) and not(@idref)], CodeObj:Code_Segment[not(@xsi:type) and not(@idref)], DeviceObj:Device_Type[not(@xsi:type) and not(@idref)], DeviceObj:Manufacturer[not(@xsi:type) and not(@idref)], DeviceObj:Model[not(@xsi:type) and not(@idref)], DeviceObj:Serial_Number[not(@xsi:type) and not(@idref)], DeviceObj:Firmware_Version[not(@xsi:type) and not(@idref)], DiskObj:Disk_Name[not(@xsi:type) and not(@idref)], DiskPartitionObj:Mount_Point[not(@xsi:type) and not(@idref)], DNSRecordObj:Address_Class[not(@xsi:type) and not(@idref)], DNSRecordObj:Entry_Type[not(@xsi:type) and not(@idref)], DNSRecordObj:Record_Name[not(@xsi:type) and not(@idref)], DNSRecordObj:Record_Type[not(@xsi:type) and not(@idref)], DNSQueryObj:Service_Used[not(@xsi:type) and not(@idref)], DNSQueryObj:QClass[not(@xsi:type) and not(@idref)], DomainNameObj:Value[not(@xsi:type) and not(@idref)], EmailMessageObj:Email_Server[not(@xsi:type) and not(@idref)], EmailMessageObj:Raw_Body[not(@xsi:type) and not(@idref)], EmailMessageObj:Raw_Header[not(@xsi:type) and not(@idref)], EmailMessageObj:Subject[not(@xsi:type) and not(@idref)], EmailMessageObj:In_Reply_To[not(@xsi:type) and not(@idref)], EmailMessageObj:Message_ID[not(@xsi:type) and not(@idref)], EmailMessageObj:Errors_To[not(@xsi:type) and not(@idref)], EmailMessageObj:Boundary[not(@xsi:type) and not(@idref)], EmailMessageObj:Content_Type[not(@xsi:type) and not(@idref)], EmailMessageObj:MIME_Version[not(@xsi:type) and not(@idref)], EmailMessageObj:Precedence[not(@xsi:type) and not(@idref)], EmailMessageObj:User_Agent[not(@xsi:type) and not(@idref)], EmailMessageObj:X_Mailer[not(@xsi:type) and not(@idref)], EmailMessageObj:From[not(@xsi:type) and not(@idref)], EmailMessageObj:By[not(@xsi:type) and not(@idref)], EmailMessageObj:Via[not(@xsi:type) and not(@idref)], EmailMessageObj:With[not(@xsi:type) and not(@idref)], EmailMessageObj:For[not(@xsi:type) and not(@idref)], EmailMessageObj:ID[not(@xsi:type) and not(@idref)], GUIDialogBoxObj:Box_Caption[not(@xsi:type) and not(@idref)], GUIDialogBoxObj:Box_Text[not(@xsi:type) and not(@idref)], GUIWindowObj:Owner_Window[not(@xsi:type) and not(@idref)], GUIWindowObj:Parent_Window[not(@xsi:type) and not(@idref)], GUIWindowObj:Window_Display_Name[not(@xsi:type) and not(@idref)], HostnameObj:Hostname_Value[not(@xsi:type) and not(@idref)], HostnameObj:Naming_System[not(@xsi:type) and not(@idref)], HTTPSessionObj:Value[not(@xsi:type) and not(@idref)], HTTPSessionObj:Version[not(@xsi:type) and not(@idref)], HTTPSessionObj:Raw_Header[not(@xsi:type) and not(@idref)], HTTPSessionObj:Accept[not(@xsi:type) and not(@idref)], HTTPSessionObj:Accept_Charset[not(@xsi:type) and not(@idref)], HTTPSessionObj:Accept_Language[not(@xsi:type) and not(@idref)], HTTPSessionObj:Accept_Datetime[not(@xsi:type) and not(@idref)], HTTPSessionObj:Accept_Encoding[not(@xsi:type) and not(@idref)], HTTPSessionObj:Authorization[not(@xsi:type) and not(@idref)], HTTPSessionObj:Cache_Control[not(@xsi:type) and not(@idref)], HTTPSessionObj:Connection[not(@xsi:type) and not(@idref)], HTTPSessionObj:Cookie[not(@xsi:type) and not(@idref)], HTTPSessionObj:Content_MD5[not(@xsi:type) and not(@idref)], HTTPSessionObj:Content_Type[not(@xsi:type) and not(@idref)], HTTPSessionObj:Expect[not(@xsi:type) and not(@idref)], HTTPSessionObj:If_Match[not(@xsi:type) and not(@idref)], HTTPSessionObj:If_None_Match[not(@xsi:type) and not(@idref)], HTTPSessionObj:If_Range[not(@xsi:type) and not(@idref)], HTTPSessionObj:Pragma[not(@xsi:type) and not(@idref)], HTTPSessionObj:Proxy_Authorization[not(@xsi:type) and not(@idref)], HTTPSessionObj:Range[not(@xsi:type) and not(@idref)], HTTPSessionObj:TE[not(@xsi:type) and not(@idref)], HTTPSessionObj:User_Agent[not(@xsi:type) and not(@idref)], HTTPSessionObj:Via[not(@xsi:type) and not(@idref)], HTTPSessionObj:Warning[not(@xsi:type) and not(@idref)], HTTPSessionObj:DNT[not(@xsi:type) and not(@idref)], HTTPSessionObj:X_Requested_With[not(@xsi:type) and not(@idref)], HTTPSessionObj:X_Forwarded_For[not(@xsi:type) and not(@idref)], HTTPSessionObj:X_Forwarded_Proto[not(@xsi:type) and not(@idref)], HTTPSessionObj:X_ATT_DeviceId[not(@xsi:type) and not(@idref)], HTTPSessionObj:Access_Control_Allow_Origin[not(@xsi:type) and not(@idref)], HTTPSessionObj:Accept_Ranges[not(@xsi:type) and not(@idref)], HTTPSessionObj:Content_Encoding[not(@xsi:type) and not(@idref)], HTTPSessionObj:Content_Language[not(@xsi:type) and not(@idref)], HTTPSessionObj:Content_Location[not(@xsi:type) and not(@idref)], HTTPSessionObj:Content_Disposition[not(@xsi:type) and not(@idref)], HTTPSessionObj:Content_Range[not(@xsi:type) and not(@idref)], HTTPSessionObj:ETag[not(@xsi:type) and not(@idref)], HTTPSessionObj:Link[not(@xsi:type) and not(@idref)], HTTPSessionObj:P3P[not(@xsi:type) and not(@idref)], HTTPSessionObj:Proxy_Authenticate[not(@xsi:type) and not(@idref)], HTTPSessionObj:Refresh[not(@xsi:type) and not(@idref)], HTTPSessionObj:Server[not(@xsi:type) and not(@idref)], HTTPSessionObj:Set_Cookie[not(@xsi:type) and not(@idref)], HTTPSessionObj:Strict_Transport_Security[not(@xsi:type) and not(@idref)], HTTPSessionObj:Trailer[not(@xsi:type) and not(@idref)], HTTPSessionObj:Transfer_Encoding[not(@xsi:type) and not(@idref)], HTTPSessionObj:Vary[not(@xsi:type) and not(@idref)], HTTPSessionObj:WWW_Authenticate[not(@xsi:type) and not(@idref)], HTTPSessionObj:X_Frame_Options[not(@xsi:type) and not(@idref)], HTTPSessionObj:X_XSS_Protection[not(@xsi:type) and not(@idref)], HTTPSessionObj:X_Content_Type_Options[not(@xsi:type) and not(@idref)], HTTPSessionObj:X_Powered_By[not(@xsi:type) and not(@idref)], HTTPSessionObj:X_UA_Compatible[not(@xsi:type) and not(@idref)], HTTPSessionObj:Message_Body[not(@xsi:type) and not(@idref)], HTTPSessionObj:Reason_Phrase[not(@xsi:type) and not(@idref)], ImageFileObj:Compression_Algorithm[not(@xsi:type) and not(@idref)], LibraryObj:Name[not(@xsi:type) and not(@idref)], LibraryObj:Path[not(@xsi:type) and not(@idref)], LibraryObj:Version[not(@xsi:type) and not(@idref)], LinkObj:URL_Label[not(@xsi:type) and not(@idref)], LinuxPackageObj:Category[not(@xsi:type) and not(@idref)], LinuxPackageObj:Description[not(@xsi:type) and not(@idref)], LinuxPackageObj:Epoch[not(@xsi:type) and not(@idref)], LinuxPackageObj:EVR[not(@xsi:type) and not(@idref)], LinuxPackageObj:Name[not(@xsi:type) and not(@idref)], LinuxPackageObj:Release[not(@xsi:type) and not(@idref)], LinuxPackageObj:Vendor[not(@xsi:type) and not(@idref)], LinuxPackageObj:Version[not(@xsi:type) and not(@idref)], MemoryObj:Name[not(@xsi:type) and not(@idref)], MemoryObj:Memory_Source[not(@xsi:type) and not(@idref)], MutexObj:Name[not(@xsi:type) and not(@idref)], NetFlowObj:Information_Element_ID[not(@xsi:type) and not(@idref)], NetFlowObj:Field_Length[not(@xsi:type) and not(@idref)], NetFlowObj:Enterprise_Number[not(@xsi:type) and not(@idref)], NetFlowObj:Scope_Information_Element_ID[not(@xsi:type) and not(@idref)], NetFlowObj:Scope_Enterprise_Number[not(@xsi:type) and not(@idref)], NetFlowObj:Option_Information_Element_ID[not(@xsi:type) and not(@idref)], NetFlowObj:Option_Enterprise_Number[not(@xsi:type) and not(@idref)], NetFlowObj:Field_Value[not(@xsi:type) and not(@idref)], NetFlowObj:Flow_Record_Field_Value[not(@xsi:type) and not(@idref)], NetFlowObj:Scope_Field_Value[not(@xsi:type) and not(@idref)], NetFlowObj:Option_Record_Field_Value[not(@xsi:type) and not(@idref)], NetFlowObj:Engine_Type[not(@xsi:type) and not(@idref)], NetFlowObj:Src_IP_Mask_Bit_Count[not(@xsi:type) and not(@idref)], NetFlowObj:Dest_IP_Mask_Bit_Count[not(@xsi:type) and not(@idref)], NetFlowObj:Src_MAPNAME[not(@xsi:type) and not(@idref)], NetFlowObj:Dest_MAPNAME[not(@xsi:type) and not(@idref)], NetFlowObj:Sensor_ID[not(@xsi:type) and not(@idref)], PacketObj:Type_Specific_Data[not(@xsi:type) and not(@idref)], NetworkRouteEntryObj:Protocol[not(@xsi:type) and not(@idref)], NetworkRouteEntryObj:Interface[not(@xsi:type) and not(@idref)], NetworkSocketObj:IP_MULTICAST_IF[not(@xsi:type) and not(@idref)], NetworkSocketObj:IP_MULTICAST_IF2[not(@xsi:type) and not(@idref)], NetworkSocketObj:IP_TOS[not(@xsi:type) and not(@idref)], NetworkSubnetObj:Name[not(@xsi:type) and not(@idref)], PDFFileObj:ID_String[not(@xsi:type) and not(@idref)], PDFFileObj:Non_Stream_Contents[not(@xsi:type) and not(@idref)], PDFFileObj:Raw_Stream[not(@xsi:type) and not(@idref)], PDFFileObj:Title[not(@xsi:type) and not(@idref)], PDFFileObj:Author[not(@xsi:type) and not(@idref)], PDFFileObj:Subject[not(@xsi:type) and not(@idref)], PDFFileObj:Keywords[not(@xsi:type) and not(@idref)], PDFFileObj:Creator[not(@xsi:type) and not(@idref)], PDFFileObj:Producer[not(@xsi:type) and not(@idref)], PDFFileObj:Trapped[not(@xsi:type) and not(@idref)], PDFFileObj:Raw_Contents[not(@xsi:type) and not(@idref)], PipeObj:Name[not(@xsi:type) and not(@idref)], ProcessObj:Name[not(@xsi:type) and not(@idref)], ProcessObj:Username[not(@xsi:type) and not(@idref)], ProcessObj:File_Name[not(@xsi:type) and not(@idref)], ProcessObj:Command_Line[not(@xsi:type) and not(@idref)], ProcessObj:Current_Directory[not(@xsi:type) and not(@idref)], ProcessObj:Path[not(@xsi:type) and not(@idref)], ProcessObj:Argument[not(@xsi:type) and not(@idref)], ProductObj:Edition[not(@xsi:type) and not(@idref)], ProductObj:Language[not(@xsi:type) and not(@idref)], ProductObj:Product[not(@xsi:type) and not(@idref)], ProductObj:Update[not(@xsi:type) and not(@idref)], ProductObj:Vendor[not(@xsi:type) and not(@idref)], ProductObj:Version[not(@xsi:type) and not(@idref)], SemaphoreObj:Name[not(@xsi:type) and not(@idref)], SMSMessageObj:Sender_Phone_Number[not(@xsi:type) and not(@idref)], SMSMessageObj:Recipient_Phone_Number[not(@xsi:type) and not(@idref)], SMSMessageObj:Body[not(@xsi:type) and not(@idref)], SMSMessageObj:Encoding[not(@xsi:type) and not(@idref)], UnixFileObj:Group_Owner[not(@xsi:type) and not(@idref)], UnixNetworkRouteEntryObj:Flags[not(@xsi:type) and not(@idref)], UnixPipeObj:Permission_Mode[not(@xsi:type) and not(@idref)], UnixUserAccountObj:Login_Shell[not(@xsi:type) and not(@idref)], UserAccountObj:Full_Name[not(@xsi:type) and not(@idref)], UserAccountObj:Home_Directory[not(@xsi:type) and not(@idref)], UserAccountObj:Script_Path[not(@xsi:type) and not(@idref)], UserAccountObj:Username[not(@xsi:type) and not(@idref)], UnixUserAccountObj:Permissions_Mask[not(@xsi:type) and not(@idref)], UnixVolumeObj:Mount_Point[not(@xsi:type) and not(@idref)], UnixVolumeObj:Options[not(@xsi:type) and not(@idref)], VolumeObj:Name[not(@xsi:type) and not(@idref)], VolumeObj:Device_Path[not(@xsi:type) and not(@idref)], VolumeObj:File_System_Type[not(@xsi:type) and not(@idref)], VolumeObj:Serial_Number[not(@xsi:type) and not(@idref)], URLHistoryObj:Page_Title[not(@xsi:type) and not(@idref)], URLHistoryObj:User_Profile_Name[not(@xsi:type) and not(@idref)], UserSessionObj:Effective_Group[not(@xsi:type) and not(@idref)], UserSessionObj:Effective_Group_ID[not(@xsi:type) and not(@idref)], UserSessionObj:Effective_User[not(@xsi:type) and not(@idref)], UserSessionObj:Effective_User_ID[not(@xsi:type) and not(@idref)], WhoisObj:Domain_ID[not(@xsi:type) and not(@idref)], WhoisObj:Sponsoring_Registrar[not(@xsi:type) and not(@idref)], WhoisObj:Remarks[not(@xsi:type) and not(@idref)], WhoisObj:Registrar_ID[not(@xsi:type) and not(@idref)], WhoisObj:Registrar_GUID[not(@xsi:type) and not(@idref)], WhoisObj:Name[not(@xsi:type) and not(@idref)], WhoisObj:Address[not(@xsi:type) and not(@idref)], WhoisObj:Phone_Number[not(@xsi:type) and not(@idref)], WhoisObj:Contact_ID[not(@xsi:type) and not(@idref)], WhoisObj:Fax_Number[not(@xsi:type) and not(@idref)], WhoisObj:Organization[not(@xsi:type) and not(@idref)], WhoisObj:Registrant_ID[not(@xsi:type) and not(@idref)], WinComputerAccountObj:Security_ID[not(@xsi:type) and not(@idref)], WinComputerAccountObj:Type[not(@xsi:type) and not(@idref)], WinComputerAccountObj:NetBEUI_Name[not(@xsi:type) and not(@idref)], WinComputerAccountObj:Full_Name[not(@xsi:type) and not(@idref)], WinComputerAccountObj:Computer[not(@xsi:type) and not(@idref)], WinComputerAccountObj:Name[not(@xsi:type) and not(@idref)], WinComputerAccountObj:User[not(@xsi:type) and not(@idref)], WinDriverObj:Driver_Name[not(@xsi:type) and not(@idref)], WinFileObj:Drive[not(@xsi:type) and not(@idref)], WinFileObj:Security_ID[not(@xsi:type) and not(@idref)], WinDriverObj:Attached_Device_Name[not(@xsi:type) and not(@idref)], WinDriverObj:Attached_To_Device_Name[not(@xsi:type) and not(@idref)], WinDriverObj:Attached_To_Driver_Name[not(@xsi:type) and not(@idref)], WinDriverObj:Device_Name[not(@xsi:type) and not(@idref)], WinExecutableFileObj:Name[not(@xsi:type) and not(@idref)], WinExecutableFileObj:File_Name[not(@xsi:type) and not(@idref)], WinExecutableFileObj:Language[not(@xsi:type) and not(@idref)], WinExecutableFileObj:Sub_Language[not(@xsi:type) and not(@idref)], WinExecutableFileObj:Data[not(@xsi:type) and not(@idref)], WinExecutableFileObj:Comments[not(@xsi:type) and not(@idref)], WinExecutableFileObj:CompanyName[not(@xsi:type) and not(@idref)], WinExecutableFileObj:FileDescription[not(@xsi:type) and not(@idref)], WinExecutableFileObj:FileVersion[not(@xsi:type) and not(@idref)], WinExecutableFileObj:InternalName[not(@xsi:type) and not(@idref)], WinExecutableFileObj:LangID[not(@xsi:type) and not(@idref)], WinExecutableFileObj:LegalCopyright[not(@xsi:type) and not(@idref)], WinExecutableFileObj:LegalTrademarks[not(@xsi:type) and not(@idref)], WinExecutableFileObj:OriginalFilename[not(@xsi:type) and not(@idref)], WinExecutableFileObj:PrivateBuild[not(@xsi:type) and not(@idref)], WinExecutableFileObj:ProductName[not(@xsi:type) and not(@idref)], WinExecutableFileObj:ProductVersion[not(@xsi:type) and not(@idref)], WinExecutableFileObj:SpecialBuild[not(@xsi:type) and not(@idref)], WinExecutableFileObj:Function_Name[not(@xsi:type) and not(@idref)], WinExecutableFileObj:Linker_Name[not(@xsi:type) and not(@idref)], WinExecutableFileObj:Linker_Version[not(@xsi:type) and not(@idref)], WinExecutableFileObj:Compiler_Name[not(@xsi:type) and not(@idref)], WinExecutableFileObj:Compiler_Version[not(@xsi:type) and not(@idref)], WinFileObj:Name[not(@xsi:type) and not(@idref)], WinEventLogObj:Type[not(@xsi:type) and not(@idref)], WinEventLogObj:Log[not(@xsi:type) and not(@idref)], WinEventLogObj:Message[not(@xsi:type) and not(@idref)], WinEventLogObj:Category[not(@xsi:type) and not(@idref)], WinEventLogObj:Source[not(@xsi:type) and not(@idref)], WinEventLogObj:Machine[not(@xsi:type) and not(@idref)], WinEventLogObj:User[not(@xsi:type) and not(@idref)], WinEventLogObj:Correlation_Activity_ID[not(@xsi:type) and not(@idref)], WinEventLogObj:Correlation_Related_Activity_ID[not(@xsi:type) and not(@idref)], WinEventLogObj:Execution_Process_ID[not(@xsi:type) and not(@idref)], WinEventLogObj:Execution_Thread_ID[not(@xsi:type) and not(@idref)], WinEventLogObj:Unformatted_Message[not(@xsi:type) and not(@idref)], WinEventObj:Name[not(@xsi:type) and not(@idref)], WinHandleObj:Name[not(@xsi:type) and not(@idref)], WinFilemappingObj:Name[not(@xsi:type) and not(@idref)], WinFilemappingObj:Security_Attributes[not(@xsi:type) and not(@idref)], WinHookObj:Hooking_Function_Name[not(@xsi:type) and not(@idref)], WinKernelHookObj:Hook_Description[not(@xsi:type) and not(@idref)], WinKernelHookObj:Hooked_Function[not(@xsi:type) and not(@idref)], WinKernelHookObj:Hooked_Module[not(@xsi:type) and not(@idref)], WinKernelHookObj:Hooking_Module[not(@xsi:type) and not(@idref)], WinMailslotObj:Name[not(@xsi:type) and not(@idref)], WinMailslotObj:Security_Attributes[not(@xsi:type) and not(@idref)], WinMutexObj:Security_Attributes[not(@xsi:type) and not(@idref)], WinNetworkShareObj:Local_Path[not(@xsi:type) and not(@idref)], WinNetworkShareObj:Netname[not(@xsi:type) and not(@idref)], WinPipeObj:Security_Attributes[not(@xsi:type) and not(@idref)], WinPrefetchObj:Application_File_Name[not(@xsi:type) and not(@idref)], WinPrefetchObj:Prefetch_Hash[not(@xsi:type) and not(@idref)], WinPrefetchObj:Accessed_Filename[not(@xsi:type) and not(@idref)], WinPrefetchObj:Accessed_Directory[not(@xsi:type) and not(@idref)], WinVolumeObj:Drive_Letter[not(@xsi:type) and not(@idref)], WinProcessObj:Priority[not(@xsi:type) and not(@idref)], WinProcessObj:Security_ID[not(@xsi:type) and not(@idref)], WinProcessObj:Window_Title[not(@xsi:type) and not(@idref)], WinProcessObj:lpDesktop[not(@xsi:type) and not(@idref)], WinProcessObj:lpTitle[not(@xsi:type) and not(@idref)], WinThreadObj:Context[not(@xsi:type) and not(@idref)], WinThreadObj:Security_Attributes[not(@xsi:type) and not(@idref)], WinRegistryKeyObj:Key[not(@xsi:type) and not(@idref)], WinRegistryKeyObj:Creator_Username[not(@xsi:type) and not(@idref)], WinRegistryKeyObj:Name[not(@xsi:type) and not(@idref)], WinRegistryKeyObj:Data[not(@xsi:type) and not(@idref)], WinSemaphoreObj:Security_Attributes[not(@xsi:type) and not(@idref)], WinServiceObj:Display_Name[not(@xsi:type) and not(@idref)], WinServiceObj:Group_Name[not(@xsi:type) and not(@idref)], WinServiceObj:Service_Name[not(@xsi:type) and not(@idref)], WinServiceObj:Service_DLL[not(@xsi:type) and not(@idref)], WinServiceObj:Service_DLL_Certificate_Issuer[not(@xsi:type) and not(@idref)], WinServiceObj:Service_DLL_Certificate_Subject[not(@xsi:type) and not(@idref)], WinServiceObj:Service_DLL_Signature_Description[not(@xsi:type) and not(@idref)], WinServiceObj:Startup_Command_Line[not(@xsi:type) and not(@idref)], WinServiceObj:Started_As[not(@xsi:type) and not(@idref)], WinServiceObj:Description[not(@xsi:type) and not(@idref)], WinSystemObj:Domain[not(@xsi:type) and not(@idref)], WinSystemObj:NetBIOS_Name[not(@xsi:type) and not(@idref)], WinSystemObj:Product_ID[not(@xsi:type) and not(@idref)], WinSystemObj:Product_Name[not(@xsi:type) and not(@idref)], WinSystemObj:Registered_Organization[not(@xsi:type) and not(@idref)], WinSystemObj:Registered_Owner[not(@xsi:type) and not(@idref)], WinSystemObj:Windows_Directory[not(@xsi:type) and not(@idref)], WinSystemObj:Windows_System_Directory[not(@xsi:type) and not(@idref)], WinSystemObj:Windows_Temp_Directory[not(@xsi:type) and not(@idref)], WinSystemObj:Abbreviation[not(@xsi:type) and not(@idref)], WinSystemObj:Destination[not(@xsi:type) and not(@idref)], WinSystemObj:Symbolic_Name[not(@xsi:type) and not(@idref)], WinSystemRestoreObj:Restore_Point_Description[not(@xsi:type) and not(@idref)], WinSystemRestoreObj:Restore_Point_Full_Path[not(@xsi:type) and not(@idref)], WinSystemRestoreObj:Restore_Point_Name[not(@xsi:type) and not(@idref)], WinSystemRestoreObj:Restore_Point_Type[not(@xsi:type) and not(@idref)], WinSystemRestoreObj:ACL_Change_SID[not(@xsi:type) and not(@idref)], WinSystemRestoreObj:ACL_Change_Username[not(@xsi:type) and not(@idref)], WinSystemRestoreObj:Backup_File_Name[not(@xsi:type) and not(@idref)], WinSystemRestoreObj:ChangeLog_Entry_Flags[not(@xsi:type) and not(@idref)], WinSystemRestoreObj:Change_Log_File_Name[not(@xsi:type) and not(@idref)], WinSystemRestoreObj:File_Attributes[not(@xsi:type) and not(@idref)], WinSystemRestoreObj:New_File_Name[not(@xsi:type) and not(@idref)], WinSystemRestoreObj:Original_File_Name[not(@xsi:type) and not(@idref)], WinSystemRestoreObj:Original_Short_File_Name[not(@xsi:type) and not(@idref)], WinSystemRestoreObj:Process_Name[not(@xsi:type) and not(@idref)], WinSystemRestoreObj:Hive[not(@xsi:type) and not(@idref)], WinTaskObj:Name[not(@xsi:type) and not(@idref)], WinTaskObj:Application_Name[not(@xsi:type) and not(@idref)], WinTaskObj:Parameters[not(@xsi:type) and not(@idref)], WinTaskObj:Account_Name[not(@xsi:type) and not(@idref)], WinTaskObj:Account_Run_Level[not(@xsi:type) and not(@idref)], WinTaskObj:Account_Logon_Type[not(@xsi:type) and not(@idref)], WinTaskObj:Creator[not(@xsi:type) and not(@idref)], WinTaskObj:Comment[not(@xsi:type) and not(@idref)], WinTaskObj:Working_Directory[not(@xsi:type) and not(@idref)], WinTaskObj:Trigger_Session_Change_Type[not(@xsi:type) and not(@idref)], WinTaskObj:Action_ID[not(@xsi:type) and not(@idref)], WinTaskObj:COM_Data[not(@xsi:type) and not(@idref)], WinTaskObj:COM_Class_ID[not(@xsi:type) and not(@idref)], WinTaskObj:Exec_Arguments[not(@xsi:type) and not(@idref)], WinTaskObj:Exec_Program_Path[not(@xsi:type) and not(@idref)], WinTaskObj:Exec_Working_Directory[not(@xsi:type) and not(@idref)], WinTaskObj:Show_Message_Body[not(@xsi:type) and not(@idref)], WinTaskObj:Show_Message_Title[not(@xsi:type) and not(@idref)], WinUserAccountObj:Security_ID[not(@xsi:type) and not(@idref)], WinUserAccountObj:Name[not(@xsi:type) and not(@idref)], WinUserAccountObj:User_Right[not(@xsi:type) and not(@idref)], WinWaitableTimerObj:Name[not(@xsi:type) and not(@idref)], WinWaitableTimerObj:Security_Attributes[not(@xsi:type) and not(@idref)], X509CertificateObj:Raw_Certificate[not(@xsi:type) and not(@idref)], X509CertificateObj:Serial_Number[not(@xsi:type) and not(@idref)], X509CertificateObj:Signature_Algorithm[not(@xsi:type) and not(@idref)], X509CertificateObj:Issuer[not(@xsi:type) and not(@idref)], X509CertificateObj:Subject[not(@xsi:type) and not(@idref)], X509CertificateObj:Signature[not(@xsi:type) and not(@idref)], X509CertificateObj:Public_Key_Algorithm[not(@xsi:type) and not(@idref)], X509CertificateObj:Modulus[not(@xsi:type) and not(@idref)], X509CertificateObj:Basic_Constraints[not(@xsi:type) and not(@idref)], X509CertificateObj:Name_Constraints[not(@xsi:type) and not(@idref)], X509CertificateObj:Policy_Constraints[not(@xsi:type) and not(@idref)], X509CertificateObj:Key_Usage[not(@xsi:type) and not(@idref)], X509CertificateObj:Extended_Key_Usage[not(@xsi:type) and not(@idref)], X509CertificateObj:Subject_Key_Identifier[not(@xsi:type) and not(@idref)], X509CertificateObj:Authority_Key_Identifier[not(@xsi:type) and not(@idref)], X509CertificateObj:Subject_Alternative_Name[not(@xsi:type) and not(@idref)], X509CertificateObj:Issuer_Alternative_Name[not(@xsi:type) and not(@idref)], X509CertificateObj:Subject_Directory_Attributes[not(@xsi:type) and not(@idref)], X509CertificateObj:CRL_Distribution_Points[not(@xsi:type) and not(@idref)], X509CertificateObj:Certificate_Policies[not(@xsi:type) and not(@idref)], X509CertificateObj:Policy_Mappings[not(@xsi:type) and not(@idref)], X509CertificateObj:Netscape_Comment[not(@xsi:type) and not(@idref)], X509CertificateObj:Netscape_Certificate_Type[not(@xsi:type) and not(@idref)], X509CertificateObj:Old_Authority_Key_Identifier[not(@xsi:type) and not(@idref)], X509CertificateObj:Old_Primary_Key_Attributes[not(@xsi:type) and not(@idref)]</t>
  </si>
  <si>
    <t>SystemObj:Local_Time[not(@idref)], SystemObj:System_Time[not(@idref)]</t>
  </si>
  <si>
    <t>cyboxCommon:Tool[not(@xsi:type) and not(@idref)], URLHistoryObj:Browser_Information[not(@xsi:type) and not(@idref)]</t>
  </si>
  <si>
    <t>PacketObj:Originate_Timestamp[not(@idref)], PacketObj:Receive_Timestamp[not(@idref)], PacketObj:Transmit_Timestamp[not(@idref)], NetworkSocketObj:SO_LINGER[not(@idref)], NetworkSocketObj:SO_RCVBUF[not(@idref)], NetworkSocketObj:SO_GROUP_PRIORITY[not(@idref)], NetworkSocketObj:SO_RCVTIMEO[not(@idref)], NetworkSocketObj:SO_SNDBUF[not(@idref)], NetworkSocketObj:SO_SNDTIMEO[not(@idref)], NetworkSocketObj:SO_UPDATE_ACCEPT_CONTEXT[not(@idref)], NetworkSocketObj:SO_TIMEOUT[not(@idref)], ProcessObj:PID[not(@idref)], ProcessObj:Parent_PID[not(@idref)], ProcessObj:Child_PID[not(@idref)], SemaphoreObj:Current_Count[not(@idref)], UnixNetworkRouteEntryObj:MSS[not(@idref)], UnixNetworkRouteEntryObj:Window[not(@idref)], UnixProcessObj:File_Descriptor[not(@idref)], UnixUserAccountObj:Group_ID[not(@idref)], UnixUserAccountObj:User_ID[not(@idref)], VolumeObj:Sectors_Per_Allocation_Unit[not(@idref)], WinHandleObj:ID[not(@idref)], WinThreadObj:Priority[not(@idref)], WinRegistryKeyObj:Number_Values[not(@idref)], WinRegistryKeyObj:Number_Subkeys[not(@idref)]</t>
  </si>
  <si>
    <t>FileObj:Size_In_Bytes[not(@idref)], SystemObj:Available_Physical_Memory[not(@idref)], SystemObj:Total_Physical_Memory[not(@idref)], DiskObj:Disk_Size[not(@idref)], DiskObj:Free_Space[not(@idref)], DiskPartitionObj:Partition_Length[not(@idref)], DiskPartitionObj:Partition_Offset[not(@idref)], DiskPartitionObj:Space_Left[not(@idref)], DiskPartitionObj:Space_Used[not(@idref)], DiskPartitionObj:Total_Space[not(@idref)], LibraryObj:Size[not(@idref)], MemoryObj:Region_Size[not(@idref)], NetworkRouteEntryObj:Metric[not(@idref)], UnixFileObj:INode[not(@idref)], UnixNetworkRouteEntryObj:Ref[not(@idref)], UnixNetworkRouteEntryObj:Use[not(@idref)], VolumeObj:Total_Allocation_Units[not(@idref)], VolumeObj:Actual_Available_Allocation_Units[not(@idref)], WinComputerAccountObj:Ticket[not(@idref)], WinDriverObj:Driver_Init[not(@idref)], WinDriverObj:IRP_MJ_CLEANUP[not(@idref)], WinDriverObj:IRP_MJ_CLOSE[not(@idref)], WinDriverObj:IRP_MJ_CREATE[not(@idref)], WinDriverObj:IRP_MJ_CREATE_MAILSLOT[not(@idref)], WinDriverObj:IRP_MJ_CREATE_NAMED_PIPE[not(@idref)], WinDriverObj:IRP_MJ_DEVICE_CHANGE[not(@idref)], WinDriverObj:IRP_MJ_DEVICE_CONTROL[not(@idref)], WinDriverObj:IRP_MJ_DIRECTORY_CONTROL[not(@idref)], WinDriverObj:IRP_MJ_FILE_SYSTEM_CONTROL[not(@idref)], WinDriverObj:IRP_MJ_FLUSH_BUFFERS[not(@idref)], WinDriverObj:IRP_MJ_INTERNAL_DEVICE_CONTROL[not(@idref)], WinDriverObj:IRP_MJ_LOCK_CONTROL[not(@idref)], WinDriverObj:IRP_MJ_PNP[not(@idref)], WinDriverObj:IRP_MJ_POWER[not(@idref)], WinDriverObj:IRP_MJ_READ[not(@idref)], WinDriverObj:IRP_MJ_QUERY_EA[not(@idref)], WinDriverObj:IRP_MJ_QUERY_INFORMATION[not(@idref)], WinDriverObj:IRP_MJ_QUERY_SECURITY[not(@idref)], WinDriverObj:IRP_MJ_QUERY_QUOTA[not(@idref)], WinDriverObj:IRP_MJ_QUERY_VOLUME_INFORMATION[not(@idref)], WinDriverObj:IRP_MJ_SET_EA[not(@idref)], WinDriverObj:IRP_MJ_SET_INFORMATION[not(@idref)], WinDriverObj:IRP_MJ_SET_SECURITY[not(@idref)], WinDriverObj:IRP_MJ_SET_QUOTA[not(@idref)], WinDriverObj:IRP_MJ_SET_VOLUME_INFORMATION[not(@idref)], WinDriverObj:IRP_MJ_SHUTDOWN[not(@idref)], WinDriverObj:IRP_MJ_SYSTEM_CONTROL[not(@idref)], WinDriverObj:IRP_MJ_WRITE[not(@idref)], WinDriverObj:Attached_Device_Object[not(@idref)], WinDriverObj:Attached_To_Device_Object[not(@idref)], WinDriverObj:Attached_To_Driver_Object[not(@idref)], WinDriverObj:Device_Object[not(@idref)], WinFileObj:Size_In_Bytes[not(@idref)], WinHandleObj:Object_Address[not(@idref)], WinHandleObj:Access_Mask[not(@idref)], WinHandleObj:Pointer_Count[not(@idref)], WinFilemappingObj:Maximum_Size[not(@idref)], WinFilemappingObj:Actual_Size[not(@idref)], WinKernelHookObj:Hooking_Address[not(@idref)], WinTaskObj:Max_Run_Time[not(@idref)]</t>
  </si>
  <si>
    <t>et:Exploit_Target[not(@idref)], stixCommon:Exploit_Target[@xsi:type='et:ExploitTargetType' and not(@idref)]</t>
  </si>
  <si>
    <t>coa:Structured_COA[@xsi:type='genericStructuredCOA:GenericStructuredCOAType' and not(@idref)]</t>
  </si>
  <si>
    <t>indicator:Test_Mechanism[@xsi:type='genericTM:GenericTestMechanismType' and not(@idref)]</t>
  </si>
  <si>
    <t>incident:Incident[not(@idref)], stixCommon:Incident[@xsi:type='incident:IncidentType' and not(@idref)], stix:Incident[@xsi:type='incident:IncidentType' and not(@idref)]</t>
  </si>
  <si>
    <t>indicator:Indicator[not(@idref)], stixCommon:Indicator[@xsi:type='indicator:IndicatorType' and not(@idref)], stix:Indicator[@xsi:type='indicator:IndicatorType' and not(@idref)]</t>
  </si>
  <si>
    <t>marking:Marking[not(@idref)]</t>
  </si>
  <si>
    <t>marking:Marking_Structure[@xsi:type='simpleMarking:SimpleMarkingStructureType' and not(@idref)]</t>
  </si>
  <si>
    <t>indicator:Test_Mechanism[@xsi:type='snortTM:SnortTestMechanismType' and not(@idref)]</t>
  </si>
  <si>
    <t>ttp:Attack_Pattern[@xsi:type='stix-capec:CAPEC2.7InstanceType' and not(@idref)]</t>
  </si>
  <si>
    <t>stixCommon:Identity[@xsi:type='stix-ciqidentity:CIQIdentity3.0InstanceType' and not(@idref)], incident:Victim[@xsi:type='stix-ciqidentity:CIQIdentity3.0InstanceType' and not(@idref)], ta:Identity[@xsi:type='stix-ciqidentity:CIQIdentity3.0InstanceType' and not(@idref)], ttp:Identity[@xsi:type='stix-ciqidentity:CIQIdentity3.0InstanceType' and not(@idref)], ttp:Persona[@xsi:type='stix-ciqidentity:CIQIdentity3.0InstanceType' and not(@idref)]</t>
  </si>
  <si>
    <t>ttp:Malware_Instance[@xsi:type='stix-maec:MAEC4.1InstanceType' and not(@idref)]</t>
  </si>
  <si>
    <t>indicator:Test_Mechanism[@xsi:type='stix-openioc:OpenIOC2010TestMechanismType' and not(@idref)]</t>
  </si>
  <si>
    <t>indicator:Test_Mechanism[@xsi:type='stix-oval:OVAL5.10TestMechanismType' and not(@idref)]</t>
  </si>
  <si>
    <t>stix:STIX_Package[not(@idref)], stix:Package[not(@idref)]</t>
  </si>
  <si>
    <t>stixCommon:Campaign[not(@xsi:type) and not(@idref)], stix:Campaign[not(@xsi:type) and not(@idref)]</t>
  </si>
  <si>
    <t>stixCommon:Campaign[not(@idref)]</t>
  </si>
  <si>
    <t>stixCommon:Course_Of_Action[not(@xsi:type) and not(@idref)], incident:Course_Of_Action[not(@xsi:type) and not(@idref)], stix:Course_Of_Action[not(@xsi:type) and not(@idref)]</t>
  </si>
  <si>
    <t>stixCommon:Exploit_Target[not(@xsi:type) and not(@idref)]</t>
  </si>
  <si>
    <t>stixCommon:Identity[not(@xsi:type) and not(@idref)], incident:Victim[not(@xsi:type) and not(@idref)], ta:Identity[not(@xsi:type) and not(@idref)], ttp:Identity[not(@xsi:type) and not(@idref)], ttp:Persona[not(@xsi:type) and not(@idref)]</t>
  </si>
  <si>
    <t>stixCommon:Incident[not(@xsi:type) and not(@idref)], stix:Incident[not(@xsi:type) and not(@idref)]</t>
  </si>
  <si>
    <t>stixCommon:Indicator[not(@xsi:type) and not(@idref)], stix:Indicator[not(@xsi:type) and not(@idref)]</t>
  </si>
  <si>
    <t>stixCommon:Package_Reference[not(@idref)]</t>
  </si>
  <si>
    <t>stixCommon:TTP[not(@xsi:type) and not(@idref)], stix:TTP[not(@xsi:type) and not(@idref)]</t>
  </si>
  <si>
    <t>stixCommon:Threat_Actor[not(@xsi:type) and not(@idref)], stix:Threat_Actor[not(@xsi:type) and not(@idref)]</t>
  </si>
  <si>
    <t>ttp:Tool[not(@idref)], cyboxCommon:Tool[@xsi:type='stixCommon:ToolInformationType' and not(@idref)], URLHistoryObj:Browser_Information[@xsi:type='stixCommon:ToolInformationType' and not(@idref)]</t>
  </si>
  <si>
    <t>ta:Threat_Actor[not(@idref)], stixCommon:Threat_Actor[@xsi:type='ta:ThreatActorType' and not(@idref)], stix:Threat_Actor[@xsi:type='ta:ThreatActorType' and not(@idref)]</t>
  </si>
  <si>
    <t>marking:Marking_Structure[@xsi:type='tlpMarking:TLPMarkingStructureType' and not(@idref)]</t>
  </si>
  <si>
    <t>ttp:Attack_Pattern[not(@xsi:type) and not(@idref)]</t>
  </si>
  <si>
    <t>ttp:Exploit[not(@idref)]</t>
  </si>
  <si>
    <t>ttp:Infrastructure[not(@idref)]</t>
  </si>
  <si>
    <t>ttp:Malware_Instance[not(@xsi:type) and not(@idref)]</t>
  </si>
  <si>
    <t>ttp:TTP[not(@idref)], stixCommon:TTP[@xsi:type='ttp:TTPType' and not(@idref)], stix:TTP[@xsi:type='ttp:TTPType' and not(@idref)]</t>
  </si>
  <si>
    <t>indicator:Test_Mechanism[@xsi:type='yaraTM:YaraTestMechanismType' and not(@idref)]</t>
  </si>
  <si>
    <t>ArtifactObj:Raw_Artifact[not(@idref)]</t>
  </si>
  <si>
    <t>ArtifactObj:Raw_Artifact[@idref]</t>
  </si>
  <si>
    <t>CodeObj:Code_Segment_XOR[not(@idref)]</t>
  </si>
  <si>
    <t>CodeObj:Code_Segment_XOR[@idref]</t>
  </si>
  <si>
    <t>FileObj:File_Path[not(@idref)]</t>
  </si>
  <si>
    <t>FileObj:File_Path[@idref]</t>
  </si>
  <si>
    <t>cyboxCommon:Data_Size[not(@idref)]</t>
  </si>
  <si>
    <t>cyboxCommon:Data_Size[@idref]</t>
  </si>
  <si>
    <t>cyboxCommon:Fuzzy_Hash_Value[not(@idref)]</t>
  </si>
  <si>
    <t>cyboxCommon:Fuzzy_Hash_Value[@idref]</t>
  </si>
  <si>
    <t>cyboxCommon:Identifier[not(@idref)]</t>
  </si>
  <si>
    <t>cyboxCommon:Identifier[@idref]</t>
  </si>
  <si>
    <t>cyboxCommon:Simple_Hash_Value[not(@idref)]</t>
  </si>
  <si>
    <t>cyboxCommon:Simple_Hash_Value[@idref]</t>
  </si>
  <si>
    <t>MUST NOT</t>
  </si>
  <si>
    <t>MAY</t>
  </si>
  <si>
    <t>WinExecutableFileObj:PEMAYHeaderType</t>
  </si>
  <si>
    <t>WinExecutableFileObj:MAY_Header</t>
  </si>
  <si>
    <t>cyboxCommon:Byte_String_Value[not(@xsi:type) and not(@idref)], cyboxCommon:Address[not(@xsi:type) and not(@idref)], cyboxCommon:Trigger_Point[not(@xsi:type) and not(@idref)], APIObj:Address[not(@xsi:type) and not(@idref)], FileObj:Magic_Number[not(@xsi:type) and not(@idref)], FileObj:Entry_Point[not(@xsi:type) and not(@idref)], CodeObj:Start_Address[not(@xsi:type) and not(@idref)], DNSRecordObj:Flags[not(@xsi:type) and not(@idref)], DNSQueryObj:Transaction_ID[not(@xsi:type) and not(@idref)], LibraryObj:Base_Address[not(@xsi:type) and not(@idref)], MemoryObj:Region_Start_Address[not(@xsi:type) and not(@idref)], MemoryObj:Region_End_Address[not(@xsi:type) and not(@idref)], NetFlowObj:IP_Type_Of_Service[not(@xsi:type) and not(@idref)], NetFlowObj:Version[not(@xsi:type) and not(@idref)], NetFlowObj:Byte_Length[not(@xsi:type) and not(@idref)], NetFlowObj:Padding[not(@xsi:type) and not(@idref)], NetFlowObj:Field_Count[not(@xsi:type) and not(@idref)], NetFlowObj:Source_ID[not(@xsi:type) and not(@idref)], NetFlowObj:Flow_Set_ID[not(@xsi:type) and not(@idref)], NetFlowObj:Field_Length[not(@xsi:type) and not(@idref)], NetFlowObj:Option_Scope_Length[not(@xsi:type) and not(@idref)], NetFlowObj:Option_Length[not(@xsi:type) and not(@idref)], NetFlowObj:Scope_Field_Length[not(@xsi:type) and not(@idref)], NetFlowObj:Option_Field_Length[not(@xsi:type) and not(@idref)], NetFlowObj:Sampling_Interval[not(@xsi:type) and not(@idref)], NetFlowObj:Padding1[not(@xsi:type) and not(@idref)], NetFlowObj:TCP_Flags[not(@xsi:type) and not(@idref)], NetFlowObj:Padding2[not(@xsi:type) and not(@idref)], NetFlowObj:Session_TCP_Flags[not(@xsi:type) and not(@idref)], NetFlowObj:Flow_End_Reason[not(@xsi:type) and not(@idref)], NetFlowObj:ML_App_Label[not(@xsi:type) and not(@idref)], NetFlowObj:First_Packet_Banner[not(@xsi:type) and not(@idref)], NetFlowObj:Second_Packet_Banner[not(@xsi:type) and not(@idref)], NetFlowObj:N_Bytes_Payload[not(@xsi:type) and not(@idref)], NetFlowObj:Reverse_First_Packet[not(@xsi:type) and not(@idref)], NetFlowObj:Reverse_N_Bytes_Payload[not(@xsi:type) and not(@idref)], NetFlowObj:Union_TCP_Flags[not(@xsi:type) and not(@idref)], PacketObj:Checksum[not(@xsi:type) and not(@idref)], PacketObj:Length[not(@xsi:type) and not(@idref)], PacketObj:Hardware_Addr_Size[not(@xsi:type) and not(@idref)], PacketObj:Proto_Addr_Size[not(@xsi:type) and not(@idref)], PacketObj:IPHeader_And_Data[not(@xsi:type) and not(@idref)], PacketObj:Data[not(@xsi:type) and not(@idref)], PacketObj:DSCP[not(@xsi:type) and not(@idref)], PacketObj:ECN[not(@xsi:type) and not(@idref)], PacketObj:Total_Length[not(@xsi:type) and not(@idref)], PacketObj:Fragment_Offset[not(@xsi:type) and not(@idref)], PacketObj:TTL[not(@xsi:type) and not(@idref)], PacketObj:Traffic_Class[not(@xsi:type) and not(@idref)], PacketObj:Flow_Label[not(@xsi:type) and not(@idref)], PacketObj:Payload_Length[not(@xsi:type) and not(@idref)], PacketObj:Option_Byte[not(@xsi:type) and not(@idref)], PacketObj:Options[not(@xsi:type) and not(@idref)], PacketObj:Seq_Num[not(@xsi:type) and not(@idref)], PacketObj:ACK_Num[not(@xsi:type) and not(@idref)], PacketObj:Data_Offset[not(@xsi:type) and not(@idref)], PacketObj:Reserved[not(@xsi:type) and not(@idref)], PacketObj:Window[not(@xsi:type) and not(@idref)], PacketObj:Urg_Ptr[not(@xsi:type) and not(@idref)], PacketObj:Type[not(@xsi:type) and not(@idref)], PacketObj:Code[not(@xsi:type) and not(@idref)], PacketObj:First_Eight_Bytes[not(@xsi:type) and not(@idref)], PacketObj:Identifier[not(@xsi:type) and not(@idref)], PacketObj:Sequence_Number[not(@xsi:type) and not(@idref)], PacketObj:Outbound_Hop_Count[not(@xsi:type) and not(@idref)], PacketObj:Return_Hop_Count[not(@xsi:type) and not(@idref)], PacketObj:Output_Link_Speed[not(@xsi:type) and not(@idref)], PacketObj:Output_Link_MTU[not(@xsi:type) and not(@idref)], PacketObj:Invoking_Packet[not(@xsi:type) and not(@idref)], PacketObj:Next_Hop_MTU[not(@xsi:type) and not(@idref)], PacketObj:MTU[not(@xsi:type) and not(@idref)], PacketObj:Pointer[not(@xsi:type) and not(@idref)], PacketObj:Header_Ext_Len[not(@xsi:type) and not(@idref)], PacketObj:Option_Data_Len[not(@xsi:type) and not(@idref)], PacketObj:Routing_Type[not(@xsi:type) and not(@idref)], PacketObj:Fragment[not(@xsi:type) and not(@idref)], PacketObj:Security_Parameters_Index[not(@xsi:type) and not(@idref)], PacketObj:Authentication_Data[not(@xsi:type) and not(@idref)], PacketObj:Payload_Data[not(@xsi:type) and not(@idref)], PacketObj:Padding[not(@xsi:type) and not(@idref)], PacketObj:Padding_Len[not(@xsi:type) and not(@idref)], PacketObj:Octet[not(@xsi:type) and not(@idref)], PacketObj:Next_Header[not(@xsi:type) and not(@idref)], PacketObj:Identification[not(@xsi:type) and not(@idref)], PDFFileObj:Decoded_Stream[not(@xsi:type) and not(@idref)], SMSMessageObj:User_Data_Header[not(@xsi:type) and not(@idref)], WinComputerAccountObj:Bitmask[not(@xsi:type) and not(@idref)], WinCriticalSectionObj:Address[not(@xsi:type) and not(@idref)], WinDriverObj:Driver_Object_Address[not(@xsi:type) and not(@idref)], WinDriverObj:Driver_Start_IO[not(@xsi:type) and not(@idref)], WinDriverObj:Driver_Unload[not(@xsi:type) and not(@idref)], WinDriverObj:Image_Base[not(@xsi:type) and not(@idref)], WinDriverObj:Image_Size[not(@xsi:type) and not(@idref)], WinExecutableFileObj:Virtual_Address[not(@xsi:type) and not(@idref)], WinExecutableFileObj:Entry_Point[not(@xsi:type) and not(@idref)], WinExecutableFileObj:Hint[not(@xsi:type) and not(@idref)], WinExecutableFileObj:Bound[not(@xsi:type) and not(@idref)], WinExecutableFileObj:Virtual_Size[not(@xsi:type) and not(@idref)], WinExecutableFileObj:Size_Of_Raw_Data[not(@xsi:type) and not(@idref)], WinExecutableFileObj:Pointer_To_Raw_Data[not(@xsi:type) and not(@idref)], WinExecutableFileObj:Pointer_To_Relocations[not(@xsi:type) and not(@idref)], WinExecutableFileObj:Pointer_To_Linenumbers[not(@xsi:type) and not(@idref)], WinExecutableFileObj:Characteristics[not(@xsi:type) and not(@idref)], WinExecutableFileObj:e_magic[not(@xsi:type) and not(@idref)], WinExecutableFileObj:e_cblp[not(@xsi:type) and not(@idref)], WinExecutableFileObj:e_cp[not(@xsi:type) and not(@idref)], WinExecutableFileObj:e_crlc[not(@xsi:type) and not(@idref)], WinExecutableFileObj:e_cparhdr[not(@xsi:type) and not(@idref)], WinExecutableFileObj:e_minalloc[not(@xsi:type) and not(@idref)], WinExecutableFileObj:e_maxalloc[not(@xsi:type) and not(@idref)], WinExecutableFileObj:e_ss[not(@xsi:type) and not(@idref)], WinExecutableFileObj:e_sp[not(@xsi:type) and not(@idref)], WinExecutableFileObj:e_csum[not(@xsi:type) and not(@idref)], WinExecutableFileObj:e_ip[not(@xsi:type) and not(@idref)], WinExecutableFileObj:e_cs[not(@xsi:type) and not(@idref)], WinExecutableFileObj:e_lfarlc[not(@xsi:type) and not(@idref)], WinExecutableFileObj:e_ovro[not(@xsi:type) and not(@idref)], WinExecutableFileObj:reserved1[not(@xsi:type) and not(@idref)], WinExecutableFileObj:e_oemid[not(@xsi:type) and not(@idref)], WinExecutableFileObj:e_oeminfo[not(@xsi:type) and not(@idref)], WinExecutableFileObj:reserved2[not(@xsi:type) and not(@idref)], WinExecutableFileObj:e_lfanew[not(@xsi:type) and not(@idref)], WinExecutableFileObj:Signature[not(@xsi:type) and not(@idref)], WinExecutableFileObj:Machine[not(@xsi:type) and not(@idref)], WinExecutableFileObj:Time_Date_Stamp[not(@xsi:type) and not(@idref)], WinExecutableFileObj:Pointer_To_Symbol_Table[not(@xsi:type) and not(@idref)], WinExecutableFileObj:Size_Of_MAY_Header[not(@xsi:type) and not(@idref)], WinExecutableFileObj:Magic[not(@xsi:type) and not(@idref)], WinExecutableFileObj:Major_Linker_Version[not(@xsi:type) and not(@idref)], WinExecutableFileObj:Minor_Linker_Version[not(@xsi:type) and not(@idref)], WinExecutableFileObj:Size_Of_Code[not(@xsi:type) and not(@idref)], WinExecutableFileObj:Size_Of_Initialized_Data[not(@xsi:type) and not(@idref)], WinExecutableFileObj:Size_Of_Uninitialized_Data[not(@xsi:type) and not(@idref)], WinExecutableFileObj:Address_Of_Entry_Point[not(@xsi:type) and not(@idref)], WinExecutableFileObj:Base_Of_Code[not(@xsi:type) and not(@idref)], WinExecutableFileObj:Base_Of_Data[not(@xsi:type) and not(@idref)], WinExecutableFileObj:Image_Base[not(@xsi:type) and not(@idref)], WinExecutableFileObj:Section_Alignment[not(@xsi:type) and not(@idref)], WinExecutableFileObj:File_Alignment[not(@xsi:type) and not(@idref)], WinExecutableFileObj:Major_OS_Version[not(@xsi:type) and not(@idref)], WinExecutableFileObj:Minor_OS_Version[not(@xsi:type) and not(@idref)], WinExecutableFileObj:Major_Image_Version[not(@xsi:type) and not(@idref)], WinExecutableFileObj:Minor_Image_Version[not(@xsi:type) and not(@idref)], WinExecutableFileObj:Major_Subsystem_Version[not(@xsi:type) and not(@idref)], WinExecutableFileObj:Minor_Subsystem_Version[not(@xsi:type) and not(@idref)], WinExecutableFileObj:Win32_Version_Value[not(@xsi:type) and not(@idref)], WinExecutableFileObj:Size_Of_Image[not(@xsi:type) and not(@idref)], WinExecutableFileObj:Size_Of_Headers[not(@xsi:type) and not(@idref)], WinExecutableFileObj:Checksum[not(@xsi:type) and not(@idref)], WinExecutableFileObj:Subsystem[not(@xsi:type) and not(@idref)], WinExecutableFileObj:DLL_Characteristics[not(@xsi:type) and not(@idref)], WinExecutableFileObj:Size_Of_Stack_Reserve[not(@xsi:type) and not(@idref)], WinExecutableFileObj:Size_Of_Stack_Commit[not(@xsi:type) and not(@idref)], WinExecutableFileObj:Size_Of_Heap_Reserve[not(@xsi:type) and not(@idref)], WinExecutableFileObj:Size_Of_Heap_Commit[not(@xsi:type) and not(@idref)], WinExecutableFileObj:Loader_Flags[not(@xsi:type) and not(@idref)], WinExecutableFileObj:Number_Of_Rva_And_Sizes[not(@xsi:type) and not(@idref)], WinKernelObj:Service_Table_Base[not(@xsi:type) and not(@idref)], WinKernelObj:Service_Counter_Table_Base[not(@xsi:type) and not(@idref)], WinKernelObj:Argument_Table_Base[not(@xsi:type) and not(@idref)], WinKernelObj:Type_Attr[not(@xsi:type) and not(@idref)], WinKernelObj:Offset_High[not(@xsi:type) and not(@idref)], WinKernelObj:Offset_Low[not(@xsi:type) and not(@idref)], WinKernelObj:Offset_Middle[not(@xsi:type) and not(@idref)], WinKernelObj:Selector[not(@xsi:type) and not(@idref)], WinMemoryPageRegionObj:Allocation_Base_Address[not(@xsi:type) and not(@idref)], WinPipeObj:Open_Mode[not(@xsi:type) and not(@idref)], WinPipeObj:Pipe_Mode[not(@xsi:type) and not(@idref)], WinThreadObj:Creation_Flags[not(@xsi:type) and not(@idref)], WinThreadObj:Start_Address[not(@xsi:type) and not(@idref)], WinThreadObj:Parameter_Address[not(@xsi:type) and not(@idref)], WinSystemObj:Hexadecimal_Value[not(@xsi:type) and not(@idref)]</t>
  </si>
  <si>
    <t>cyboxCommon:Byte_String_Value[not(@xsi:type) and @idref], cyboxCommon:Address[not(@xsi:type) and @idref], cyboxCommon:Trigger_Point[not(@xsi:type) and @idref], APIObj:Address[not(@xsi:type) and @idref], FileObj:Magic_Number[not(@xsi:type) and @idref], FileObj:Entry_Point[not(@xsi:type) and @idref], CodeObj:Start_Address[not(@xsi:type) and @idref], DNSRecordObj:Flags[not(@xsi:type) and @idref], DNSQueryObj:Transaction_ID[not(@xsi:type) and @idref], LibraryObj:Base_Address[not(@xsi:type) and @idref], MemoryObj:Region_Start_Address[not(@xsi:type) and @idref], MemoryObj:Region_End_Address[not(@xsi:type) and @idref], NetFlowObj:IP_Type_Of_Service[not(@xsi:type) and @idref], NetFlowObj:Version[not(@xsi:type) and @idref], NetFlowObj:Byte_Length[not(@xsi:type) and @idref], NetFlowObj:Padding[not(@xsi:type) and @idref], NetFlowObj:Field_Count[not(@xsi:type) and @idref], NetFlowObj:Source_ID[not(@xsi:type) and @idref], NetFlowObj:Flow_Set_ID[not(@xsi:type) and @idref], NetFlowObj:Field_Length[not(@xsi:type) and @idref], NetFlowObj:Option_Scope_Length[not(@xsi:type) and @idref], NetFlowObj:Option_Length[not(@xsi:type) and @idref], NetFlowObj:Scope_Field_Length[not(@xsi:type) and @idref], NetFlowObj:Option_Field_Length[not(@xsi:type) and @idref], NetFlowObj:Sampling_Interval[not(@xsi:type) and @idref], NetFlowObj:Padding1[not(@xsi:type) and @idref], NetFlowObj:TCP_Flags[not(@xsi:type) and @idref], NetFlowObj:Padding2[not(@xsi:type) and @idref], NetFlowObj:Session_TCP_Flags[not(@xsi:type) and @idref], NetFlowObj:Flow_End_Reason[not(@xsi:type) and @idref], NetFlowObj:ML_App_Label[not(@xsi:type) and @idref], NetFlowObj:First_Packet_Banner[not(@xsi:type) and @idref], NetFlowObj:Second_Packet_Banner[not(@xsi:type) and @idref], NetFlowObj:N_Bytes_Payload[not(@xsi:type) and @idref], NetFlowObj:Reverse_First_Packet[not(@xsi:type) and @idref], NetFlowObj:Reverse_N_Bytes_Payload[not(@xsi:type) and @idref], NetFlowObj:Union_TCP_Flags[not(@xsi:type) and @idref], PacketObj:Checksum[not(@xsi:type) and @idref], PacketObj:Length[not(@xsi:type) and @idref], PacketObj:Hardware_Addr_Size[not(@xsi:type) and @idref], PacketObj:Proto_Addr_Size[not(@xsi:type) and @idref], PacketObj:IPHeader_And_Data[not(@xsi:type) and @idref], PacketObj:Data[not(@xsi:type) and @idref], PacketObj:DSCP[not(@xsi:type) and @idref], PacketObj:ECN[not(@xsi:type) and @idref], PacketObj:Total_Length[not(@xsi:type) and @idref], PacketObj:Fragment_Offset[not(@xsi:type) and @idref], PacketObj:TTL[not(@xsi:type) and @idref], PacketObj:Traffic_Class[not(@xsi:type) and @idref], PacketObj:Flow_Label[not(@xsi:type) and @idref], PacketObj:Payload_Length[not(@xsi:type) and @idref], PacketObj:Option_Byte[not(@xsi:type) and @idref], PacketObj:Options[not(@xsi:type) and @idref], PacketObj:Seq_Num[not(@xsi:type) and @idref], PacketObj:ACK_Num[not(@xsi:type) and @idref], PacketObj:Data_Offset[not(@xsi:type) and @idref], PacketObj:Reserved[not(@xsi:type) and @idref], PacketObj:Window[not(@xsi:type) and @idref], PacketObj:Urg_Ptr[not(@xsi:type) and @idref], PacketObj:Type[not(@xsi:type) and @idref], PacketObj:Code[not(@xsi:type) and @idref], PacketObj:First_Eight_Bytes[not(@xsi:type) and @idref], PacketObj:Identifier[not(@xsi:type) and @idref], PacketObj:Sequence_Number[not(@xsi:type) and @idref], PacketObj:Outbound_Hop_Count[not(@xsi:type) and @idref], PacketObj:Return_Hop_Count[not(@xsi:type) and @idref], PacketObj:Output_Link_Speed[not(@xsi:type) and @idref], PacketObj:Output_Link_MTU[not(@xsi:type) and @idref], PacketObj:Invoking_Packet[not(@xsi:type) and @idref], PacketObj:Next_Hop_MTU[not(@xsi:type) and @idref], PacketObj:MTU[not(@xsi:type) and @idref], PacketObj:Pointer[not(@xsi:type) and @idref], PacketObj:Header_Ext_Len[not(@xsi:type) and @idref], PacketObj:Option_Data_Len[not(@xsi:type) and @idref], PacketObj:Routing_Type[not(@xsi:type) and @idref], PacketObj:Fragment[not(@xsi:type) and @idref], PacketObj:Security_Parameters_Index[not(@xsi:type) and @idref], PacketObj:Authentication_Data[not(@xsi:type) and @idref], PacketObj:Payload_Data[not(@xsi:type) and @idref], PacketObj:Padding[not(@xsi:type) and @idref], PacketObj:Padding_Len[not(@xsi:type) and @idref], PacketObj:Octet[not(@xsi:type) and @idref], PacketObj:Next_Header[not(@xsi:type) and @idref], PacketObj:Identification[not(@xsi:type) and @idref], PDFFileObj:Decoded_Stream[not(@xsi:type) and @idref], SMSMessageObj:User_Data_Header[not(@xsi:type) and @idref], WinComputerAccountObj:Bitmask[not(@xsi:type) and @idref], WinCriticalSectionObj:Address[not(@xsi:type) and @idref], WinDriverObj:Driver_Object_Address[not(@xsi:type) and @idref], WinDriverObj:Driver_Start_IO[not(@xsi:type) and @idref], WinDriverObj:Driver_Unload[not(@xsi:type) and @idref], WinDriverObj:Image_Base[not(@xsi:type) and @idref], WinDriverObj:Image_Size[not(@xsi:type) and @idref], WinExecutableFileObj:Virtual_Address[not(@xsi:type) and @idref], WinExecutableFileObj:Entry_Point[not(@xsi:type) and @idref], WinExecutableFileObj:Hint[not(@xsi:type) and @idref], WinExecutableFileObj:Bound[not(@xsi:type) and @idref], WinExecutableFileObj:Virtual_Size[not(@xsi:type) and @idref], WinExecutableFileObj:Size_Of_Raw_Data[not(@xsi:type) and @idref], WinExecutableFileObj:Pointer_To_Raw_Data[not(@xsi:type) and @idref], WinExecutableFileObj:Pointer_To_Relocations[not(@xsi:type) and @idref], WinExecutableFileObj:Pointer_To_Linenumbers[not(@xsi:type) and @idref], WinExecutableFileObj:Characteristics[not(@xsi:type) and @idref], WinExecutableFileObj:e_magic[not(@xsi:type) and @idref], WinExecutableFileObj:e_cblp[not(@xsi:type) and @idref], WinExecutableFileObj:e_cp[not(@xsi:type) and @idref], WinExecutableFileObj:e_crlc[not(@xsi:type) and @idref], WinExecutableFileObj:e_cparhdr[not(@xsi:type) and @idref], WinExecutableFileObj:e_minalloc[not(@xsi:type) and @idref], WinExecutableFileObj:e_maxalloc[not(@xsi:type) and @idref], WinExecutableFileObj:e_ss[not(@xsi:type) and @idref], WinExecutableFileObj:e_sp[not(@xsi:type) and @idref], WinExecutableFileObj:e_csum[not(@xsi:type) and @idref], WinExecutableFileObj:e_ip[not(@xsi:type) and @idref], WinExecutableFileObj:e_cs[not(@xsi:type) and @idref], WinExecutableFileObj:e_lfarlc[not(@xsi:type) and @idref], WinExecutableFileObj:e_ovro[not(@xsi:type) and @idref], WinExecutableFileObj:reserved1[not(@xsi:type) and @idref], WinExecutableFileObj:e_oemid[not(@xsi:type) and @idref], WinExecutableFileObj:e_oeminfo[not(@xsi:type) and @idref], WinExecutableFileObj:reserved2[not(@xsi:type) and @idref], WinExecutableFileObj:e_lfanew[not(@xsi:type) and @idref], WinExecutableFileObj:Signature[not(@xsi:type) and @idref], WinExecutableFileObj:Machine[not(@xsi:type) and @idref], WinExecutableFileObj:Time_Date_Stamp[not(@xsi:type) and @idref], WinExecutableFileObj:Pointer_To_Symbol_Table[not(@xsi:type) and @idref], WinExecutableFileObj:Size_Of_MAY_Header[not(@xsi:type) and @idref], WinExecutableFileObj:Magic[not(@xsi:type) and @idref], WinExecutableFileObj:Major_Linker_Version[not(@xsi:type) and @idref], WinExecutableFileObj:Minor_Linker_Version[not(@xsi:type) and @idref], WinExecutableFileObj:Size_Of_Code[not(@xsi:type) and @idref], WinExecutableFileObj:Size_Of_Initialized_Data[not(@xsi:type) and @idref], WinExecutableFileObj:Size_Of_Uninitialized_Data[not(@xsi:type) and @idref], WinExecutableFileObj:Address_Of_Entry_Point[not(@xsi:type) and @idref], WinExecutableFileObj:Base_Of_Code[not(@xsi:type) and @idref], WinExecutableFileObj:Base_Of_Data[not(@xsi:type) and @idref], WinExecutableFileObj:Image_Base[not(@xsi:type) and @idref], WinExecutableFileObj:Section_Alignment[not(@xsi:type) and @idref], WinExecutableFileObj:File_Alignment[not(@xsi:type) and @idref], WinExecutableFileObj:Major_OS_Version[not(@xsi:type) and @idref], WinExecutableFileObj:Minor_OS_Version[not(@xsi:type) and @idref], WinExecutableFileObj:Major_Image_Version[not(@xsi:type) and @idref], WinExecutableFileObj:Minor_Image_Version[not(@xsi:type) and @idref], WinExecutableFileObj:Major_Subsystem_Version[not(@xsi:type) and @idref], WinExecutableFileObj:Minor_Subsystem_Version[not(@xsi:type) and @idref], WinExecutableFileObj:Win32_Version_Value[not(@xsi:type) and @idref], WinExecutableFileObj:Size_Of_Image[not(@xsi:type) and @idref], WinExecutableFileObj:Size_Of_Headers[not(@xsi:type) and @idref], WinExecutableFileObj:Checksum[not(@xsi:type) and @idref], WinExecutableFileObj:Subsystem[not(@xsi:type) and @idref], WinExecutableFileObj:DLL_Characteristics[not(@xsi:type) and @idref], WinExecutableFileObj:Size_Of_Stack_Reserve[not(@xsi:type) and @idref], WinExecutableFileObj:Size_Of_Stack_Commit[not(@xsi:type) and @idref], WinExecutableFileObj:Size_Of_Heap_Reserve[not(@xsi:type) and @idref], WinExecutableFileObj:Size_Of_Heap_Commit[not(@xsi:type) and @idref], WinExecutableFileObj:Loader_Flags[not(@xsi:type) and @idref], WinExecutableFileObj:Number_Of_Rva_And_Sizes[not(@xsi:type) and @idref], WinKernelObj:Service_Table_Base[not(@xsi:type) and @idref], WinKernelObj:Service_Counter_Table_Base[not(@xsi:type) and @idref], WinKernelObj:Argument_Table_Base[not(@xsi:type) and @idref], WinKernelObj:Type_Attr[not(@xsi:type) and @idref], WinKernelObj:Offset_High[not(@xsi:type) and @idref], WinKernelObj:Offset_Low[not(@xsi:type) and @idref], WinKernelObj:Offset_Middle[not(@xsi:type) and @idref], WinKernelObj:Selector[not(@xsi:type) and @idref], WinMemoryPageRegionObj:Allocation_Base_Address[not(@xsi:type) and @idref], WinPipeObj:Open_Mode[not(@xsi:type) and @idref], WinPipeObj:Pipe_Mode[not(@xsi:type) and @idref], WinThreadObj:Creation_Flags[not(@xsi:type) and @idref], WinThreadObj:Start_Address[not(@xsi:type) and @idref], WinThreadObj:Parameter_Address[not(@xsi:type) and @idref], WinSystemObj:Hexadecimal_Value[not(@xsi:type) and @idref]</t>
  </si>
  <si>
    <t>SHOULD</t>
  </si>
  <si>
    <t>SHOULD_COAs</t>
  </si>
  <si>
    <t>indicator:SHOULDCOAsType</t>
  </si>
  <si>
    <t>SHOULD_COA</t>
  </si>
  <si>
    <t>indicator:SHOULD_COAs</t>
  </si>
  <si>
    <t>coa:Related_COA, et:Potential_COA, indicator:SHOULD_COA</t>
  </si>
  <si>
    <t>MUST</t>
  </si>
  <si>
    <t>PacketObj:FragmentationMUSTType</t>
  </si>
  <si>
    <t>PacketObj:Fragmentation_MUST</t>
  </si>
  <si>
    <t>SHOULD NOT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</si>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</sst>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Arial"/>
      <family val="1"/>
    </font>
    <font>
      <sz val="11"/>
      <color rgb="FF16365C"/>
      <name val="Calibri"/>
      <family val="1"/>
    </font>
    <font>
      <sz val="11"/>
      <color rgb="FF006100"/>
      <name val="Calibri"/>
      <family val="1"/>
    </font>
    <font>
      <sz val="11"/>
      <color rgb="FF9C6500"/>
      <name val="Calibri"/>
      <family val="1"/>
    </font>
    <font>
      <sz val="11"/>
      <color rgb="FF9C0006"/>
      <name val="Calibri"/>
      <family val="1"/>
    </font>
    <font>
      <b/>
      <sz val="15"/>
      <color rgb="FF1F497D"/>
      <name val="Calibri"/>
      <family val="1"/>
    </font>
    <font>
      <b/>
      <sz val="13"/>
      <color rgb="FFFFFFFF"/>
      <name val="Calibri"/>
      <family val="1"/>
    </font>
    <font>
      <b/>
      <sz val="14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color rgb="FF833C0C"/>
      <name val="Calibri"/>
      <family val="1"/>
    </font>
    <font>
      <u/>
      <sz val="11"/>
      <color theme="10"/>
      <name val="Arial"/>
      <family val="1"/>
    </font>
    <font>
      <u/>
      <sz val="11"/>
      <color theme="11"/>
      <name val="Arial"/>
      <family val="1"/>
    </font>
  </fonts>
  <fills count="9">
    <fill>
      <patternFill patternType="none"/>
    </fill>
    <fill>
      <patternFill patternType="gray125"/>
    </fill>
    <fill>
      <patternFill patternType="solid">
        <fgColor rgb="FF95B3D7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4F81BD"/>
      </bottom>
      <diagonal/>
    </border>
  </borders>
  <cellStyleXfs count="1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0" borderId="1" xfId="0" applyFont="1" applyBorder="1"/>
    <xf numFmtId="0" fontId="6" fillId="6" borderId="0" xfId="0" applyFont="1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Fill="1"/>
    <xf numFmtId="0" fontId="0" fillId="7" borderId="0" xfId="0" applyFill="1"/>
    <xf numFmtId="0" fontId="10" fillId="8" borderId="0" xfId="0" applyFont="1" applyFill="1"/>
    <xf numFmtId="0" fontId="8" fillId="0" borderId="0" xfId="0" applyFont="1" applyFill="1"/>
    <xf numFmtId="0" fontId="8" fillId="0" borderId="0" xfId="0" applyFont="1" applyAlignment="1">
      <alignment horizontal="left"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709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theme" Target="theme/theme1.xml"/><Relationship Id="rId42" Type="http://schemas.openxmlformats.org/officeDocument/2006/relationships/styles" Target="styles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showOutlineSymbols="0" showWhiteSpace="0" workbookViewId="0">
      <selection activeCell="B21" sqref="B21"/>
    </sheetView>
  </sheetViews>
  <sheetFormatPr baseColWidth="10" defaultColWidth="8.7109375" defaultRowHeight="13" x14ac:dyDescent="0"/>
  <cols>
    <col min="1" max="2" width="50" bestFit="1" customWidth="1"/>
  </cols>
  <sheetData>
    <row r="1" spans="1:2" ht="19">
      <c r="A1" s="5" t="s">
        <v>0</v>
      </c>
      <c r="B1" s="5" t="s">
        <v>1</v>
      </c>
    </row>
    <row r="2" spans="1:2" ht="18">
      <c r="A2" s="7" t="s">
        <v>2466</v>
      </c>
    </row>
    <row r="3" spans="1:2" ht="14">
      <c r="A3" s="9" t="s">
        <v>2467</v>
      </c>
      <c r="B3" s="1" t="s">
        <v>2776</v>
      </c>
    </row>
    <row r="4" spans="1:2" ht="14">
      <c r="A4" s="9" t="s">
        <v>2468</v>
      </c>
      <c r="B4" s="2" t="s">
        <v>2770</v>
      </c>
    </row>
    <row r="5" spans="1:2" ht="14">
      <c r="A5" s="8" t="s">
        <v>2</v>
      </c>
      <c r="B5" s="3" t="s">
        <v>2765</v>
      </c>
    </row>
    <row r="6" spans="1:2" ht="14">
      <c r="A6" s="8" t="s">
        <v>4</v>
      </c>
      <c r="B6" s="12" t="s">
        <v>2779</v>
      </c>
    </row>
    <row r="7" spans="1:2" ht="14">
      <c r="A7" s="8" t="s">
        <v>5</v>
      </c>
      <c r="B7" s="4" t="s">
        <v>2764</v>
      </c>
    </row>
    <row r="8" spans="1:2" ht="19">
      <c r="A8" s="5" t="s">
        <v>6</v>
      </c>
      <c r="B8" s="5" t="s">
        <v>5</v>
      </c>
    </row>
    <row r="9" spans="1:2" ht="40" customHeight="1">
      <c r="A9" s="14" t="s">
        <v>2469</v>
      </c>
      <c r="B9" s="14" t="s">
        <v>5</v>
      </c>
    </row>
    <row r="10" spans="1:2" ht="14">
      <c r="A10" s="8"/>
      <c r="B10" s="8" t="s">
        <v>5</v>
      </c>
    </row>
    <row r="11" spans="1:2" ht="19">
      <c r="A11" s="5" t="s">
        <v>7</v>
      </c>
      <c r="B11" s="5" t="s">
        <v>8</v>
      </c>
    </row>
    <row r="12" spans="1:2" ht="14">
      <c r="A12" s="8" t="s">
        <v>5</v>
      </c>
      <c r="B12" s="8" t="s">
        <v>5</v>
      </c>
    </row>
    <row r="13" spans="1:2" ht="16">
      <c r="A13" s="6" t="s">
        <v>9</v>
      </c>
      <c r="B13" s="6" t="s">
        <v>5</v>
      </c>
    </row>
    <row r="14" spans="1:2" ht="14">
      <c r="A14" s="13" t="s">
        <v>10</v>
      </c>
      <c r="B14" s="9" t="s">
        <v>2764</v>
      </c>
    </row>
    <row r="15" spans="1:2" ht="14">
      <c r="A15" s="13" t="s">
        <v>11</v>
      </c>
      <c r="B15" s="9" t="s">
        <v>2765</v>
      </c>
    </row>
    <row r="16" spans="1:2" ht="14">
      <c r="A16" s="13" t="s">
        <v>12</v>
      </c>
      <c r="B16" s="9" t="s">
        <v>2764</v>
      </c>
    </row>
    <row r="17" spans="1:2" ht="14">
      <c r="A17" s="13" t="s">
        <v>13</v>
      </c>
      <c r="B17" s="9" t="s">
        <v>2764</v>
      </c>
    </row>
    <row r="18" spans="1:2" ht="14">
      <c r="A18" s="13" t="s">
        <v>14</v>
      </c>
      <c r="B18" s="9" t="s">
        <v>2776</v>
      </c>
    </row>
    <row r="19" spans="1:2" ht="14">
      <c r="A19" s="13" t="s">
        <v>15</v>
      </c>
      <c r="B19" s="9" t="s">
        <v>2776</v>
      </c>
    </row>
    <row r="20" spans="1:2" ht="14">
      <c r="A20" s="13" t="s">
        <v>2780</v>
      </c>
      <c r="B20" s="9" t="s">
        <v>2764</v>
      </c>
    </row>
    <row r="21" spans="1:2" ht="14">
      <c r="A21" s="13" t="s">
        <v>16</v>
      </c>
      <c r="B21" s="9" t="s">
        <v>2776</v>
      </c>
    </row>
    <row r="22" spans="1:2" ht="14">
      <c r="A22" s="13" t="s">
        <v>17</v>
      </c>
      <c r="B22" s="9" t="s">
        <v>2764</v>
      </c>
    </row>
    <row r="23" spans="1:2" ht="14">
      <c r="A23" s="8" t="s">
        <v>5</v>
      </c>
      <c r="B23" s="9" t="s">
        <v>5</v>
      </c>
    </row>
    <row r="24" spans="1:2" ht="16">
      <c r="A24" s="6" t="s">
        <v>18</v>
      </c>
      <c r="B24" s="6" t="s">
        <v>5</v>
      </c>
    </row>
    <row r="25" spans="1:2" ht="14">
      <c r="A25" s="13" t="s">
        <v>19</v>
      </c>
      <c r="B25" s="9" t="s">
        <v>2764</v>
      </c>
    </row>
    <row r="26" spans="1:2" ht="14">
      <c r="A26" s="13" t="s">
        <v>20</v>
      </c>
      <c r="B26" s="9" t="s">
        <v>2764</v>
      </c>
    </row>
    <row r="27" spans="1:2" ht="14">
      <c r="A27" s="13" t="s">
        <v>21</v>
      </c>
      <c r="B27" s="9" t="s">
        <v>2764</v>
      </c>
    </row>
    <row r="28" spans="1:2" ht="14">
      <c r="A28" s="13" t="s">
        <v>22</v>
      </c>
      <c r="B28" s="9" t="s">
        <v>2764</v>
      </c>
    </row>
    <row r="29" spans="1:2" ht="14">
      <c r="A29" s="13" t="s">
        <v>23</v>
      </c>
      <c r="B29" s="9" t="s">
        <v>2764</v>
      </c>
    </row>
    <row r="30" spans="1:2" ht="14">
      <c r="A30" s="13" t="s">
        <v>24</v>
      </c>
      <c r="B30" s="9" t="s">
        <v>2764</v>
      </c>
    </row>
    <row r="31" spans="1:2" ht="14">
      <c r="A31" s="13" t="s">
        <v>25</v>
      </c>
      <c r="B31" s="9" t="s">
        <v>2764</v>
      </c>
    </row>
    <row r="32" spans="1:2" ht="14">
      <c r="A32" s="13" t="s">
        <v>26</v>
      </c>
      <c r="B32" s="9" t="s">
        <v>2764</v>
      </c>
    </row>
    <row r="33" spans="1:2" ht="14">
      <c r="A33" s="13" t="s">
        <v>27</v>
      </c>
      <c r="B33" s="9" t="s">
        <v>2764</v>
      </c>
    </row>
    <row r="34" spans="1:2" ht="14">
      <c r="A34" s="13" t="s">
        <v>28</v>
      </c>
      <c r="B34" s="9" t="s">
        <v>2764</v>
      </c>
    </row>
    <row r="35" spans="1:2" ht="14">
      <c r="A35" s="13" t="s">
        <v>29</v>
      </c>
      <c r="B35" s="9" t="s">
        <v>2765</v>
      </c>
    </row>
    <row r="36" spans="1:2" ht="14">
      <c r="A36" s="13" t="s">
        <v>30</v>
      </c>
      <c r="B36" s="9" t="s">
        <v>2765</v>
      </c>
    </row>
    <row r="37" spans="1:2" ht="14">
      <c r="A37" s="13" t="s">
        <v>31</v>
      </c>
      <c r="B37" s="9" t="s">
        <v>2765</v>
      </c>
    </row>
    <row r="38" spans="1:2" ht="14">
      <c r="A38" s="13" t="s">
        <v>32</v>
      </c>
      <c r="B38" s="9" t="s">
        <v>2764</v>
      </c>
    </row>
    <row r="39" spans="1:2" ht="14">
      <c r="A39" s="13" t="s">
        <v>5</v>
      </c>
      <c r="B39" s="9" t="s">
        <v>5</v>
      </c>
    </row>
    <row r="40" spans="1:2" ht="16">
      <c r="A40" s="6" t="s">
        <v>33</v>
      </c>
      <c r="B40" s="6" t="s">
        <v>5</v>
      </c>
    </row>
    <row r="41" spans="1:2" ht="14">
      <c r="A41" s="13" t="s">
        <v>34</v>
      </c>
      <c r="B41" s="9" t="s">
        <v>2770</v>
      </c>
    </row>
    <row r="42" spans="1:2" ht="14">
      <c r="A42" s="13" t="s">
        <v>35</v>
      </c>
      <c r="B42" s="9" t="s">
        <v>2770</v>
      </c>
    </row>
    <row r="43" spans="1:2" ht="14">
      <c r="A43" s="13" t="s">
        <v>36</v>
      </c>
      <c r="B43" s="9" t="s">
        <v>2764</v>
      </c>
    </row>
    <row r="44" spans="1:2" ht="14">
      <c r="A44" s="13" t="s">
        <v>37</v>
      </c>
      <c r="B44" s="9" t="s">
        <v>2776</v>
      </c>
    </row>
    <row r="45" spans="1:2" ht="14">
      <c r="A45" s="13" t="s">
        <v>5</v>
      </c>
      <c r="B45" s="9" t="s">
        <v>5</v>
      </c>
    </row>
    <row r="46" spans="1:2" ht="16">
      <c r="A46" s="6" t="s">
        <v>38</v>
      </c>
      <c r="B46" s="6" t="s">
        <v>5</v>
      </c>
    </row>
    <row r="47" spans="1:2" ht="14">
      <c r="A47" s="13" t="s">
        <v>39</v>
      </c>
      <c r="B47" s="9" t="s">
        <v>2764</v>
      </c>
    </row>
    <row r="48" spans="1:2" ht="14">
      <c r="A48" s="13" t="s">
        <v>40</v>
      </c>
      <c r="B48" s="9" t="s">
        <v>2764</v>
      </c>
    </row>
    <row r="49" spans="1:2" ht="14">
      <c r="A49" s="13" t="s">
        <v>41</v>
      </c>
      <c r="B49" s="9" t="s">
        <v>2764</v>
      </c>
    </row>
    <row r="50" spans="1:2" ht="14">
      <c r="A50" s="13" t="s">
        <v>42</v>
      </c>
      <c r="B50" s="9" t="s">
        <v>2764</v>
      </c>
    </row>
    <row r="51" spans="1:2" ht="14">
      <c r="A51" s="13" t="s">
        <v>43</v>
      </c>
      <c r="B51" s="9" t="s">
        <v>2764</v>
      </c>
    </row>
    <row r="52" spans="1:2" ht="14">
      <c r="A52" s="13" t="s">
        <v>44</v>
      </c>
      <c r="B52" s="9" t="s">
        <v>2770</v>
      </c>
    </row>
    <row r="53" spans="1:2" ht="14">
      <c r="A53" s="13" t="s">
        <v>45</v>
      </c>
      <c r="B53" s="9" t="s">
        <v>2764</v>
      </c>
    </row>
    <row r="54" spans="1:2" ht="14">
      <c r="A54" s="13" t="s">
        <v>46</v>
      </c>
      <c r="B54" s="9" t="s">
        <v>2765</v>
      </c>
    </row>
    <row r="55" spans="1:2" ht="14">
      <c r="A55" s="13" t="s">
        <v>47</v>
      </c>
      <c r="B55" s="9" t="s">
        <v>2764</v>
      </c>
    </row>
    <row r="56" spans="1:2" ht="14">
      <c r="A56" s="13" t="s">
        <v>48</v>
      </c>
      <c r="B56" s="9" t="s">
        <v>2770</v>
      </c>
    </row>
    <row r="57" spans="1:2" ht="14">
      <c r="A57" s="13" t="s">
        <v>49</v>
      </c>
      <c r="B57" s="9" t="s">
        <v>2764</v>
      </c>
    </row>
    <row r="58" spans="1:2" ht="14">
      <c r="A58" s="13" t="s">
        <v>50</v>
      </c>
      <c r="B58" s="9" t="s">
        <v>2764</v>
      </c>
    </row>
    <row r="59" spans="1:2" ht="14">
      <c r="A59" s="13" t="s">
        <v>51</v>
      </c>
      <c r="B59" s="9" t="s">
        <v>2764</v>
      </c>
    </row>
    <row r="60" spans="1:2" ht="14">
      <c r="A60" s="13" t="s">
        <v>52</v>
      </c>
      <c r="B60" s="9" t="s">
        <v>2764</v>
      </c>
    </row>
    <row r="61" spans="1:2" ht="14">
      <c r="A61" s="13" t="s">
        <v>53</v>
      </c>
      <c r="B61" s="9" t="s">
        <v>2764</v>
      </c>
    </row>
    <row r="62" spans="1:2" ht="14">
      <c r="A62" s="13" t="s">
        <v>54</v>
      </c>
      <c r="B62" s="9" t="s">
        <v>2764</v>
      </c>
    </row>
    <row r="63" spans="1:2" ht="14">
      <c r="A63" s="13" t="s">
        <v>55</v>
      </c>
      <c r="B63" s="9" t="s">
        <v>2770</v>
      </c>
    </row>
    <row r="64" spans="1:2" ht="14">
      <c r="A64" s="13" t="s">
        <v>56</v>
      </c>
      <c r="B64" s="9" t="s">
        <v>2765</v>
      </c>
    </row>
    <row r="65" spans="1:2" ht="14">
      <c r="A65" s="13" t="s">
        <v>57</v>
      </c>
      <c r="B65" s="9" t="s">
        <v>2764</v>
      </c>
    </row>
    <row r="66" spans="1:2" ht="14">
      <c r="A66" s="13" t="s">
        <v>58</v>
      </c>
      <c r="B66" s="9" t="s">
        <v>2764</v>
      </c>
    </row>
    <row r="67" spans="1:2" ht="14">
      <c r="A67" s="13" t="s">
        <v>59</v>
      </c>
      <c r="B67" s="9" t="s">
        <v>2764</v>
      </c>
    </row>
    <row r="68" spans="1:2" ht="14">
      <c r="A68" s="13" t="s">
        <v>60</v>
      </c>
      <c r="B68" s="9" t="s">
        <v>2764</v>
      </c>
    </row>
    <row r="69" spans="1:2" ht="14">
      <c r="A69" s="13" t="s">
        <v>61</v>
      </c>
      <c r="B69" s="9" t="s">
        <v>2764</v>
      </c>
    </row>
    <row r="70" spans="1:2" ht="14">
      <c r="A70" s="13" t="s">
        <v>62</v>
      </c>
      <c r="B70" s="9" t="s">
        <v>2770</v>
      </c>
    </row>
    <row r="71" spans="1:2" ht="14">
      <c r="A71" s="13" t="s">
        <v>63</v>
      </c>
      <c r="B71" s="9" t="s">
        <v>2764</v>
      </c>
    </row>
    <row r="72" spans="1:2" ht="14">
      <c r="A72" s="13" t="s">
        <v>64</v>
      </c>
      <c r="B72" s="9" t="s">
        <v>2764</v>
      </c>
    </row>
    <row r="73" spans="1:2" ht="14">
      <c r="A73" s="13" t="s">
        <v>65</v>
      </c>
      <c r="B73" s="9" t="s">
        <v>2764</v>
      </c>
    </row>
    <row r="74" spans="1:2" ht="14">
      <c r="A74" s="13" t="s">
        <v>66</v>
      </c>
      <c r="B74" s="9" t="s">
        <v>2764</v>
      </c>
    </row>
    <row r="75" spans="1:2" ht="14">
      <c r="A75" s="13" t="s">
        <v>67</v>
      </c>
      <c r="B75" s="9" t="s">
        <v>2764</v>
      </c>
    </row>
    <row r="76" spans="1:2" ht="14">
      <c r="A76" s="13" t="s">
        <v>68</v>
      </c>
      <c r="B76" s="9" t="s">
        <v>2770</v>
      </c>
    </row>
    <row r="77" spans="1:2" ht="14">
      <c r="A77" s="13" t="s">
        <v>69</v>
      </c>
      <c r="B77" s="9" t="s">
        <v>2764</v>
      </c>
    </row>
    <row r="78" spans="1:2" ht="14">
      <c r="A78" s="13" t="s">
        <v>70</v>
      </c>
      <c r="B78" s="9" t="s">
        <v>2764</v>
      </c>
    </row>
    <row r="79" spans="1:2" ht="14">
      <c r="A79" s="13" t="s">
        <v>71</v>
      </c>
      <c r="B79" s="9" t="s">
        <v>2764</v>
      </c>
    </row>
    <row r="80" spans="1:2" ht="14">
      <c r="A80" s="13" t="s">
        <v>72</v>
      </c>
      <c r="B80" s="9" t="s">
        <v>2764</v>
      </c>
    </row>
    <row r="81" spans="1:2" ht="14">
      <c r="A81" s="13" t="s">
        <v>73</v>
      </c>
      <c r="B81" s="9" t="s">
        <v>2764</v>
      </c>
    </row>
    <row r="82" spans="1:2" ht="14">
      <c r="A82" s="13" t="s">
        <v>74</v>
      </c>
      <c r="B82" s="9" t="s">
        <v>2764</v>
      </c>
    </row>
    <row r="83" spans="1:2" ht="14">
      <c r="A83" s="13" t="s">
        <v>5</v>
      </c>
      <c r="B83" s="9" t="s">
        <v>5</v>
      </c>
    </row>
    <row r="84" spans="1:2" ht="16">
      <c r="A84" s="6" t="s">
        <v>75</v>
      </c>
      <c r="B84" s="6" t="s">
        <v>5</v>
      </c>
    </row>
    <row r="85" spans="1:2" ht="14">
      <c r="A85" s="13" t="s">
        <v>76</v>
      </c>
      <c r="B85" s="9" t="s">
        <v>2765</v>
      </c>
    </row>
    <row r="86" spans="1:2" ht="14">
      <c r="A86" s="13" t="s">
        <v>77</v>
      </c>
      <c r="B86" s="9" t="s">
        <v>2764</v>
      </c>
    </row>
    <row r="87" spans="1:2" ht="14">
      <c r="A87" s="13" t="s">
        <v>78</v>
      </c>
      <c r="B87" s="9" t="s">
        <v>2776</v>
      </c>
    </row>
    <row r="88" spans="1:2" ht="14">
      <c r="A88" s="13" t="s">
        <v>37</v>
      </c>
      <c r="B88" s="9" t="s">
        <v>2765</v>
      </c>
    </row>
    <row r="89" spans="1:2" ht="14">
      <c r="A89" s="13" t="s">
        <v>5</v>
      </c>
      <c r="B89" s="9" t="s">
        <v>5</v>
      </c>
    </row>
    <row r="90" spans="1:2" ht="16">
      <c r="A90" s="6" t="s">
        <v>79</v>
      </c>
      <c r="B90" s="6" t="s">
        <v>5</v>
      </c>
    </row>
    <row r="91" spans="1:2" ht="14">
      <c r="A91" s="13" t="s">
        <v>80</v>
      </c>
      <c r="B91" s="9" t="s">
        <v>2764</v>
      </c>
    </row>
    <row r="92" spans="1:2" ht="14">
      <c r="A92" s="13" t="s">
        <v>81</v>
      </c>
      <c r="B92" s="9" t="s">
        <v>2764</v>
      </c>
    </row>
    <row r="93" spans="1:2" ht="14">
      <c r="A93" s="13" t="s">
        <v>82</v>
      </c>
      <c r="B93" s="9" t="s">
        <v>2764</v>
      </c>
    </row>
    <row r="94" spans="1:2" ht="14">
      <c r="A94" s="13" t="s">
        <v>83</v>
      </c>
      <c r="B94" s="9" t="s">
        <v>2764</v>
      </c>
    </row>
    <row r="95" spans="1:2" ht="14">
      <c r="A95" s="13" t="s">
        <v>84</v>
      </c>
      <c r="B95" s="9" t="s">
        <v>2764</v>
      </c>
    </row>
    <row r="96" spans="1:2" ht="14">
      <c r="A96" s="13" t="s">
        <v>85</v>
      </c>
      <c r="B96" s="9" t="s">
        <v>2764</v>
      </c>
    </row>
    <row r="97" spans="1:2" ht="14">
      <c r="A97" s="13" t="s">
        <v>86</v>
      </c>
      <c r="B97" s="9" t="s">
        <v>2765</v>
      </c>
    </row>
    <row r="98" spans="1:2" ht="14">
      <c r="A98" s="13" t="s">
        <v>87</v>
      </c>
      <c r="B98" s="9" t="s">
        <v>2764</v>
      </c>
    </row>
    <row r="99" spans="1:2" ht="14">
      <c r="A99" s="13" t="s">
        <v>88</v>
      </c>
      <c r="B99" s="9" t="s">
        <v>2764</v>
      </c>
    </row>
    <row r="100" spans="1:2" ht="14">
      <c r="A100" s="13" t="s">
        <v>89</v>
      </c>
      <c r="B100" s="9" t="s">
        <v>2770</v>
      </c>
    </row>
    <row r="101" spans="1:2" ht="14">
      <c r="A101" s="13" t="s">
        <v>90</v>
      </c>
      <c r="B101" s="9" t="s">
        <v>2765</v>
      </c>
    </row>
    <row r="102" spans="1:2" ht="14">
      <c r="A102" s="13" t="s">
        <v>91</v>
      </c>
      <c r="B102" s="9" t="s">
        <v>2764</v>
      </c>
    </row>
    <row r="103" spans="1:2" ht="14">
      <c r="A103" s="13" t="s">
        <v>92</v>
      </c>
      <c r="B103" s="9" t="s">
        <v>2765</v>
      </c>
    </row>
    <row r="104" spans="1:2" ht="14">
      <c r="A104" s="13" t="s">
        <v>93</v>
      </c>
      <c r="B104" s="9" t="s">
        <v>2764</v>
      </c>
    </row>
    <row r="105" spans="1:2" ht="14">
      <c r="A105" s="13" t="s">
        <v>94</v>
      </c>
      <c r="B105" s="9" t="s">
        <v>2764</v>
      </c>
    </row>
    <row r="106" spans="1:2" ht="14">
      <c r="A106" s="13" t="s">
        <v>95</v>
      </c>
      <c r="B106" s="9" t="s">
        <v>2764</v>
      </c>
    </row>
    <row r="107" spans="1:2" ht="14">
      <c r="A107" s="13" t="s">
        <v>5</v>
      </c>
      <c r="B107" s="9" t="s">
        <v>5</v>
      </c>
    </row>
    <row r="108" spans="1:2" ht="16">
      <c r="A108" s="6" t="s">
        <v>96</v>
      </c>
      <c r="B108" s="6" t="s">
        <v>5</v>
      </c>
    </row>
    <row r="109" spans="1:2" ht="14">
      <c r="A109" s="13" t="s">
        <v>97</v>
      </c>
      <c r="B109" s="9" t="s">
        <v>2764</v>
      </c>
    </row>
    <row r="110" spans="1:2" ht="14">
      <c r="A110" s="13" t="s">
        <v>98</v>
      </c>
      <c r="B110" s="9" t="s">
        <v>2764</v>
      </c>
    </row>
    <row r="111" spans="1:2" ht="14">
      <c r="A111" s="13" t="s">
        <v>99</v>
      </c>
      <c r="B111" s="9" t="s">
        <v>2764</v>
      </c>
    </row>
    <row r="112" spans="1:2" ht="14">
      <c r="A112" s="13" t="s">
        <v>100</v>
      </c>
      <c r="B112" s="9" t="s">
        <v>2764</v>
      </c>
    </row>
    <row r="113" spans="1:2" ht="14">
      <c r="A113" s="13" t="s">
        <v>101</v>
      </c>
      <c r="B113" s="9" t="s">
        <v>2770</v>
      </c>
    </row>
    <row r="114" spans="1:2" ht="14">
      <c r="A114" s="13" t="s">
        <v>102</v>
      </c>
      <c r="B114" s="9" t="s">
        <v>2764</v>
      </c>
    </row>
    <row r="115" spans="1:2" ht="14">
      <c r="A115" s="13" t="s">
        <v>103</v>
      </c>
      <c r="B115" s="9" t="s">
        <v>2764</v>
      </c>
    </row>
    <row r="116" spans="1:2" ht="14">
      <c r="A116" s="13" t="s">
        <v>104</v>
      </c>
      <c r="B116" s="9" t="s">
        <v>2764</v>
      </c>
    </row>
    <row r="117" spans="1:2" ht="14">
      <c r="A117" s="13" t="s">
        <v>105</v>
      </c>
      <c r="B117" s="9" t="s">
        <v>2764</v>
      </c>
    </row>
    <row r="118" spans="1:2" ht="14">
      <c r="A118" s="13" t="s">
        <v>106</v>
      </c>
      <c r="B118" s="9" t="s">
        <v>2764</v>
      </c>
    </row>
    <row r="119" spans="1:2" ht="14">
      <c r="A119" s="13" t="s">
        <v>107</v>
      </c>
      <c r="B119" s="9" t="s">
        <v>2764</v>
      </c>
    </row>
    <row r="120" spans="1:2" ht="14">
      <c r="A120" s="13" t="s">
        <v>108</v>
      </c>
      <c r="B120" s="9" t="s">
        <v>2764</v>
      </c>
    </row>
    <row r="121" spans="1:2" ht="14">
      <c r="A121" s="13" t="s">
        <v>109</v>
      </c>
      <c r="B121" s="9" t="s">
        <v>2764</v>
      </c>
    </row>
    <row r="122" spans="1:2" ht="14">
      <c r="A122" s="13" t="s">
        <v>110</v>
      </c>
      <c r="B122" s="9" t="s">
        <v>2764</v>
      </c>
    </row>
    <row r="123" spans="1:2" ht="14">
      <c r="A123" s="13" t="s">
        <v>111</v>
      </c>
      <c r="B123" s="9" t="s">
        <v>2764</v>
      </c>
    </row>
    <row r="124" spans="1:2" ht="14">
      <c r="A124" s="13" t="s">
        <v>112</v>
      </c>
      <c r="B124" s="9" t="s">
        <v>2770</v>
      </c>
    </row>
    <row r="125" spans="1:2" ht="14">
      <c r="A125" s="13" t="s">
        <v>113</v>
      </c>
      <c r="B125" s="9" t="s">
        <v>2770</v>
      </c>
    </row>
    <row r="126" spans="1:2" ht="14">
      <c r="A126" s="13" t="s">
        <v>114</v>
      </c>
      <c r="B126" s="9" t="s">
        <v>2770</v>
      </c>
    </row>
    <row r="127" spans="1:2" ht="14">
      <c r="A127" s="13" t="s">
        <v>115</v>
      </c>
      <c r="B127" s="9" t="s">
        <v>2764</v>
      </c>
    </row>
    <row r="128" spans="1:2" ht="14">
      <c r="A128" s="13" t="s">
        <v>116</v>
      </c>
      <c r="B128" s="9" t="s">
        <v>2764</v>
      </c>
    </row>
    <row r="129" spans="1:2" ht="14">
      <c r="A129" s="13" t="s">
        <v>117</v>
      </c>
      <c r="B129" s="9" t="s">
        <v>2764</v>
      </c>
    </row>
    <row r="130" spans="1:2" ht="14">
      <c r="A130" s="13" t="s">
        <v>118</v>
      </c>
      <c r="B130" s="9" t="s">
        <v>2764</v>
      </c>
    </row>
    <row r="131" spans="1:2" ht="14">
      <c r="A131" s="13" t="s">
        <v>119</v>
      </c>
      <c r="B131" s="9" t="s">
        <v>2765</v>
      </c>
    </row>
    <row r="132" spans="1:2" ht="14">
      <c r="A132" s="13" t="s">
        <v>120</v>
      </c>
      <c r="B132" s="9" t="s">
        <v>2764</v>
      </c>
    </row>
    <row r="133" spans="1:2" ht="14">
      <c r="A133" s="13" t="s">
        <v>121</v>
      </c>
      <c r="B133" s="9" t="s">
        <v>2764</v>
      </c>
    </row>
    <row r="134" spans="1:2" ht="14">
      <c r="A134" s="13" t="s">
        <v>122</v>
      </c>
      <c r="B134" s="9" t="s">
        <v>2764</v>
      </c>
    </row>
    <row r="135" spans="1:2" ht="14">
      <c r="A135" s="13" t="s">
        <v>123</v>
      </c>
      <c r="B135" s="9" t="s">
        <v>2764</v>
      </c>
    </row>
    <row r="136" spans="1:2" ht="14">
      <c r="A136" s="13" t="s">
        <v>124</v>
      </c>
      <c r="B136" s="9" t="s">
        <v>2764</v>
      </c>
    </row>
    <row r="137" spans="1:2" ht="14">
      <c r="A137" s="13" t="s">
        <v>125</v>
      </c>
      <c r="B137" s="9" t="s">
        <v>2770</v>
      </c>
    </row>
    <row r="138" spans="1:2" ht="14">
      <c r="A138" s="13" t="s">
        <v>126</v>
      </c>
      <c r="B138" s="9" t="s">
        <v>2770</v>
      </c>
    </row>
    <row r="139" spans="1:2" ht="14">
      <c r="A139" s="13" t="s">
        <v>127</v>
      </c>
      <c r="B139" s="9" t="s">
        <v>2764</v>
      </c>
    </row>
    <row r="140" spans="1:2" ht="14">
      <c r="A140" s="13" t="s">
        <v>128</v>
      </c>
      <c r="B140" s="9" t="s">
        <v>2764</v>
      </c>
    </row>
    <row r="141" spans="1:2" ht="14">
      <c r="A141" s="13" t="s">
        <v>129</v>
      </c>
      <c r="B141" s="9" t="s">
        <v>2764</v>
      </c>
    </row>
    <row r="142" spans="1:2" ht="14">
      <c r="A142" s="13" t="s">
        <v>130</v>
      </c>
      <c r="B142" s="9" t="s">
        <v>2764</v>
      </c>
    </row>
    <row r="143" spans="1:2" ht="14">
      <c r="A143" s="13" t="s">
        <v>131</v>
      </c>
      <c r="B143" s="9" t="s">
        <v>2764</v>
      </c>
    </row>
    <row r="144" spans="1:2" ht="14">
      <c r="A144" s="13" t="s">
        <v>132</v>
      </c>
      <c r="B144" s="9" t="s">
        <v>2764</v>
      </c>
    </row>
    <row r="145" spans="1:2" ht="14">
      <c r="A145" s="13" t="s">
        <v>133</v>
      </c>
      <c r="B145" s="9" t="s">
        <v>2764</v>
      </c>
    </row>
    <row r="146" spans="1:2" ht="14">
      <c r="A146" s="13" t="s">
        <v>134</v>
      </c>
      <c r="B146" s="9" t="s">
        <v>2764</v>
      </c>
    </row>
    <row r="147" spans="1:2" ht="14">
      <c r="A147" s="13" t="s">
        <v>135</v>
      </c>
      <c r="B147" s="9" t="s">
        <v>2765</v>
      </c>
    </row>
    <row r="148" spans="1:2" ht="14">
      <c r="A148" s="13" t="s">
        <v>136</v>
      </c>
      <c r="B148" s="9" t="s">
        <v>2764</v>
      </c>
    </row>
    <row r="149" spans="1:2" ht="14">
      <c r="A149" s="13" t="s">
        <v>137</v>
      </c>
      <c r="B149" s="9" t="s">
        <v>2764</v>
      </c>
    </row>
    <row r="150" spans="1:2" ht="14">
      <c r="A150" s="13" t="s">
        <v>138</v>
      </c>
      <c r="B150" s="9" t="s">
        <v>2764</v>
      </c>
    </row>
    <row r="151" spans="1:2" ht="14">
      <c r="A151" s="13" t="s">
        <v>139</v>
      </c>
      <c r="B151" s="9" t="s">
        <v>2764</v>
      </c>
    </row>
    <row r="152" spans="1:2" ht="14">
      <c r="A152" s="13" t="s">
        <v>140</v>
      </c>
      <c r="B152" s="9" t="s">
        <v>2770</v>
      </c>
    </row>
    <row r="153" spans="1:2" ht="14">
      <c r="A153" s="13" t="s">
        <v>141</v>
      </c>
      <c r="B153" s="9" t="s">
        <v>2764</v>
      </c>
    </row>
    <row r="154" spans="1:2" ht="14">
      <c r="A154" s="13" t="s">
        <v>142</v>
      </c>
      <c r="B154" s="9" t="s">
        <v>2770</v>
      </c>
    </row>
    <row r="155" spans="1:2" ht="14">
      <c r="A155" s="13" t="s">
        <v>143</v>
      </c>
      <c r="B155" s="9" t="s">
        <v>2764</v>
      </c>
    </row>
    <row r="156" spans="1:2" ht="14">
      <c r="A156" s="13" t="s">
        <v>144</v>
      </c>
      <c r="B156" s="9" t="s">
        <v>2764</v>
      </c>
    </row>
    <row r="157" spans="1:2" ht="14">
      <c r="A157" s="13" t="s">
        <v>145</v>
      </c>
      <c r="B157" s="9" t="s">
        <v>2764</v>
      </c>
    </row>
    <row r="158" spans="1:2" ht="14">
      <c r="A158" s="13" t="s">
        <v>146</v>
      </c>
      <c r="B158" s="9" t="s">
        <v>2764</v>
      </c>
    </row>
    <row r="159" spans="1:2" ht="14">
      <c r="A159" s="13" t="s">
        <v>147</v>
      </c>
      <c r="B159" s="9" t="s">
        <v>2764</v>
      </c>
    </row>
    <row r="160" spans="1:2" ht="14">
      <c r="A160" s="13" t="s">
        <v>148</v>
      </c>
      <c r="B160" s="9" t="s">
        <v>2764</v>
      </c>
    </row>
    <row r="161" spans="1:2" ht="14">
      <c r="A161" s="13" t="s">
        <v>149</v>
      </c>
      <c r="B161" s="9" t="s">
        <v>2764</v>
      </c>
    </row>
    <row r="162" spans="1:2" ht="14">
      <c r="A162" s="13" t="s">
        <v>150</v>
      </c>
      <c r="B162" s="9" t="s">
        <v>2764</v>
      </c>
    </row>
    <row r="163" spans="1:2" ht="14">
      <c r="A163" s="13" t="s">
        <v>151</v>
      </c>
      <c r="B163" s="9" t="s">
        <v>2764</v>
      </c>
    </row>
    <row r="164" spans="1:2" ht="14">
      <c r="A164" s="13" t="s">
        <v>152</v>
      </c>
      <c r="B164" s="9" t="s">
        <v>2764</v>
      </c>
    </row>
    <row r="165" spans="1:2" ht="14">
      <c r="A165" s="13" t="s">
        <v>153</v>
      </c>
      <c r="B165" s="9" t="s">
        <v>2764</v>
      </c>
    </row>
    <row r="166" spans="1:2" ht="14">
      <c r="A166" s="13" t="s">
        <v>154</v>
      </c>
      <c r="B166" s="9" t="s">
        <v>2764</v>
      </c>
    </row>
    <row r="167" spans="1:2" ht="14">
      <c r="A167" s="13" t="s">
        <v>155</v>
      </c>
      <c r="B167" s="9" t="s">
        <v>2764</v>
      </c>
    </row>
    <row r="168" spans="1:2" ht="14">
      <c r="A168" s="13" t="s">
        <v>156</v>
      </c>
      <c r="B168" s="9" t="s">
        <v>2764</v>
      </c>
    </row>
    <row r="169" spans="1:2" ht="14">
      <c r="A169" s="13" t="s">
        <v>157</v>
      </c>
      <c r="B169" s="9" t="s">
        <v>2764</v>
      </c>
    </row>
    <row r="170" spans="1:2" ht="14">
      <c r="A170" s="13" t="s">
        <v>158</v>
      </c>
      <c r="B170" s="9" t="s">
        <v>2764</v>
      </c>
    </row>
    <row r="171" spans="1:2" ht="14">
      <c r="A171" s="13" t="s">
        <v>159</v>
      </c>
      <c r="B171" s="9" t="s">
        <v>2764</v>
      </c>
    </row>
    <row r="172" spans="1:2" ht="14">
      <c r="A172" s="13" t="s">
        <v>160</v>
      </c>
      <c r="B172" s="9" t="s">
        <v>2764</v>
      </c>
    </row>
    <row r="173" spans="1:2" ht="14">
      <c r="A173" s="13" t="s">
        <v>161</v>
      </c>
      <c r="B173" s="9" t="s">
        <v>2764</v>
      </c>
    </row>
    <row r="174" spans="1:2" ht="14">
      <c r="A174" s="13" t="s">
        <v>162</v>
      </c>
      <c r="B174" s="9" t="s">
        <v>2764</v>
      </c>
    </row>
    <row r="175" spans="1:2" ht="14">
      <c r="A175" s="13" t="s">
        <v>163</v>
      </c>
      <c r="B175" s="9" t="s">
        <v>2764</v>
      </c>
    </row>
    <row r="176" spans="1:2" ht="14">
      <c r="A176" s="13" t="s">
        <v>164</v>
      </c>
      <c r="B176" s="9" t="s">
        <v>2764</v>
      </c>
    </row>
    <row r="177" spans="1:2" ht="14">
      <c r="A177" s="13" t="s">
        <v>165</v>
      </c>
      <c r="B177" s="9" t="s">
        <v>2764</v>
      </c>
    </row>
    <row r="178" spans="1:2" ht="14">
      <c r="A178" s="13" t="s">
        <v>166</v>
      </c>
      <c r="B178" s="9" t="s">
        <v>2764</v>
      </c>
    </row>
    <row r="179" spans="1:2" ht="14">
      <c r="A179" s="13" t="s">
        <v>167</v>
      </c>
      <c r="B179" s="9" t="s">
        <v>2764</v>
      </c>
    </row>
    <row r="180" spans="1:2" ht="14">
      <c r="A180" s="13" t="s">
        <v>168</v>
      </c>
      <c r="B180" s="9" t="s">
        <v>2764</v>
      </c>
    </row>
    <row r="181" spans="1:2" ht="14">
      <c r="A181" s="13" t="s">
        <v>169</v>
      </c>
      <c r="B181" s="9" t="s">
        <v>2764</v>
      </c>
    </row>
    <row r="182" spans="1:2" ht="14">
      <c r="A182" s="13" t="s">
        <v>170</v>
      </c>
      <c r="B182" s="9" t="s">
        <v>2764</v>
      </c>
    </row>
    <row r="183" spans="1:2" ht="14">
      <c r="A183" s="13" t="s">
        <v>171</v>
      </c>
      <c r="B183" s="9" t="s">
        <v>2764</v>
      </c>
    </row>
    <row r="184" spans="1:2" ht="14">
      <c r="A184" s="13" t="s">
        <v>172</v>
      </c>
      <c r="B184" s="9" t="s">
        <v>2764</v>
      </c>
    </row>
    <row r="185" spans="1:2" ht="14">
      <c r="A185" s="13" t="s">
        <v>173</v>
      </c>
      <c r="B185" s="9" t="s">
        <v>2770</v>
      </c>
    </row>
    <row r="186" spans="1:2" ht="14">
      <c r="A186" s="13" t="s">
        <v>174</v>
      </c>
      <c r="B186" s="9" t="s">
        <v>2764</v>
      </c>
    </row>
    <row r="187" spans="1:2" ht="14">
      <c r="A187" s="13" t="s">
        <v>175</v>
      </c>
      <c r="B187" s="9" t="s">
        <v>2764</v>
      </c>
    </row>
    <row r="188" spans="1:2" ht="14">
      <c r="A188" s="13" t="s">
        <v>176</v>
      </c>
      <c r="B188" s="9" t="s">
        <v>2764</v>
      </c>
    </row>
    <row r="189" spans="1:2" ht="14">
      <c r="A189" s="13" t="s">
        <v>177</v>
      </c>
      <c r="B189" s="9" t="s">
        <v>2764</v>
      </c>
    </row>
    <row r="190" spans="1:2" ht="14">
      <c r="A190" s="13" t="s">
        <v>178</v>
      </c>
      <c r="B190" s="9" t="s">
        <v>2764</v>
      </c>
    </row>
    <row r="191" spans="1:2" ht="14">
      <c r="A191" s="13" t="s">
        <v>179</v>
      </c>
      <c r="B191" s="9" t="s">
        <v>2764</v>
      </c>
    </row>
    <row r="192" spans="1:2" ht="14">
      <c r="A192" s="13" t="s">
        <v>180</v>
      </c>
      <c r="B192" s="9" t="s">
        <v>2764</v>
      </c>
    </row>
    <row r="193" spans="1:2" ht="14">
      <c r="A193" s="13" t="s">
        <v>181</v>
      </c>
      <c r="B193" s="9" t="s">
        <v>2764</v>
      </c>
    </row>
    <row r="194" spans="1:2" ht="14">
      <c r="A194" s="13" t="s">
        <v>182</v>
      </c>
      <c r="B194" s="9" t="s">
        <v>2764</v>
      </c>
    </row>
    <row r="195" spans="1:2" ht="14">
      <c r="A195" s="13" t="s">
        <v>183</v>
      </c>
      <c r="B195" s="9" t="s">
        <v>2764</v>
      </c>
    </row>
    <row r="196" spans="1:2" ht="14">
      <c r="A196" s="8" t="s">
        <v>5</v>
      </c>
      <c r="B196" s="8" t="s">
        <v>5</v>
      </c>
    </row>
  </sheetData>
  <mergeCells count="1">
    <mergeCell ref="A9:B9"/>
  </mergeCells>
  <conditionalFormatting sqref="A14:A19 A21:B22">
    <cfRule type="expression" dxfId="2698" priority="96">
      <formula>$B14="MUST"</formula>
    </cfRule>
  </conditionalFormatting>
  <conditionalFormatting sqref="A14:A19 A21:B22">
    <cfRule type="expression" dxfId="2697" priority="97">
      <formula>$B14="SHOULD"</formula>
    </cfRule>
  </conditionalFormatting>
  <conditionalFormatting sqref="A14:A19 A21:B22">
    <cfRule type="expression" dxfId="2696" priority="98">
      <formula>$B14="MAY"</formula>
    </cfRule>
  </conditionalFormatting>
  <conditionalFormatting sqref="A14:A19 A21:B22">
    <cfRule type="expression" dxfId="2695" priority="99">
      <formula>$B14="SHOULD NOT"</formula>
    </cfRule>
  </conditionalFormatting>
  <conditionalFormatting sqref="A14:A19 A21:B22">
    <cfRule type="expression" dxfId="2694" priority="100">
      <formula>$B14="MUST NOT"</formula>
    </cfRule>
  </conditionalFormatting>
  <conditionalFormatting sqref="B14:B19">
    <cfRule type="expression" dxfId="2693" priority="91">
      <formula>$B14="MUST"</formula>
    </cfRule>
  </conditionalFormatting>
  <conditionalFormatting sqref="B14:B19">
    <cfRule type="expression" dxfId="2692" priority="92">
      <formula>$B14="SHOULD"</formula>
    </cfRule>
  </conditionalFormatting>
  <conditionalFormatting sqref="B14:B19">
    <cfRule type="expression" dxfId="2691" priority="93">
      <formula>$B14="MAY"</formula>
    </cfRule>
  </conditionalFormatting>
  <conditionalFormatting sqref="B14:B19">
    <cfRule type="expression" dxfId="2690" priority="94">
      <formula>$B14="SHOULD NOT"</formula>
    </cfRule>
  </conditionalFormatting>
  <conditionalFormatting sqref="B14:B19">
    <cfRule type="expression" dxfId="2689" priority="95">
      <formula>$B14="MUST NOT"</formula>
    </cfRule>
  </conditionalFormatting>
  <conditionalFormatting sqref="A25:A39 A41:A45 A47:A83 A85:A89 A91:A107 A109:A195">
    <cfRule type="expression" dxfId="2688" priority="86">
      <formula>$B25="MUST"</formula>
    </cfRule>
  </conditionalFormatting>
  <conditionalFormatting sqref="A25:A39 A41:A45 A47:A83 A85:A89 A91:A107 A109:A195">
    <cfRule type="expression" dxfId="2687" priority="87">
      <formula>$B25="SHOULD"</formula>
    </cfRule>
  </conditionalFormatting>
  <conditionalFormatting sqref="A25:A39 A41:A45 A47:A83 A85:A89 A91:A107 A109:A195">
    <cfRule type="expression" dxfId="2686" priority="88">
      <formula>$B25="MAY"</formula>
    </cfRule>
  </conditionalFormatting>
  <conditionalFormatting sqref="A25:A39 A41:A45 A47:A83 A85:A89 A91:A107 A109:A195">
    <cfRule type="expression" dxfId="2685" priority="89">
      <formula>$B25="SHOULD NOT"</formula>
    </cfRule>
  </conditionalFormatting>
  <conditionalFormatting sqref="A25:A39 A41:A45 A47:A83 A85:A89 A91:A107 A109:A195">
    <cfRule type="expression" dxfId="2684" priority="90">
      <formula>$B25="MUST NOT"</formula>
    </cfRule>
  </conditionalFormatting>
  <conditionalFormatting sqref="B25:B32 B145:B152">
    <cfRule type="expression" dxfId="2683" priority="81">
      <formula>$B25="MUST"</formula>
    </cfRule>
  </conditionalFormatting>
  <conditionalFormatting sqref="B25:B32 B145:B152">
    <cfRule type="expression" dxfId="2682" priority="82">
      <formula>$B25="SHOULD"</formula>
    </cfRule>
  </conditionalFormatting>
  <conditionalFormatting sqref="B25:B32 B145:B152">
    <cfRule type="expression" dxfId="2681" priority="83">
      <formula>$B25="MAY"</formula>
    </cfRule>
  </conditionalFormatting>
  <conditionalFormatting sqref="B25:B32 B145:B152">
    <cfRule type="expression" dxfId="2680" priority="84">
      <formula>$B25="SHOULD NOT"</formula>
    </cfRule>
  </conditionalFormatting>
  <conditionalFormatting sqref="B25:B32 B145:B152">
    <cfRule type="expression" dxfId="2679" priority="85">
      <formula>$B25="MUST NOT"</formula>
    </cfRule>
  </conditionalFormatting>
  <conditionalFormatting sqref="B33:B39 B153:B160">
    <cfRule type="expression" dxfId="2678" priority="76">
      <formula>$B33="MUST"</formula>
    </cfRule>
  </conditionalFormatting>
  <conditionalFormatting sqref="B33:B39 B153:B160">
    <cfRule type="expression" dxfId="2677" priority="77">
      <formula>$B33="SHOULD"</formula>
    </cfRule>
  </conditionalFormatting>
  <conditionalFormatting sqref="B33:B39 B153:B160">
    <cfRule type="expression" dxfId="2676" priority="78">
      <formula>$B33="MAY"</formula>
    </cfRule>
  </conditionalFormatting>
  <conditionalFormatting sqref="B33:B39 B153:B160">
    <cfRule type="expression" dxfId="2675" priority="79">
      <formula>$B33="SHOULD NOT"</formula>
    </cfRule>
  </conditionalFormatting>
  <conditionalFormatting sqref="B33:B39 B153:B160">
    <cfRule type="expression" dxfId="2674" priority="80">
      <formula>$B33="MUST NOT"</formula>
    </cfRule>
  </conditionalFormatting>
  <conditionalFormatting sqref="B41:B45 B161:B168 B47:B48">
    <cfRule type="expression" dxfId="2673" priority="71">
      <formula>$B41="MUST"</formula>
    </cfRule>
  </conditionalFormatting>
  <conditionalFormatting sqref="B41:B45 B161:B168 B47:B48">
    <cfRule type="expression" dxfId="2672" priority="72">
      <formula>$B41="SHOULD"</formula>
    </cfRule>
  </conditionalFormatting>
  <conditionalFormatting sqref="B41:B45 B161:B168 B47:B48">
    <cfRule type="expression" dxfId="2671" priority="73">
      <formula>$B41="MAY"</formula>
    </cfRule>
  </conditionalFormatting>
  <conditionalFormatting sqref="B41:B45 B161:B168 B47:B48">
    <cfRule type="expression" dxfId="2670" priority="74">
      <formula>$B41="SHOULD NOT"</formula>
    </cfRule>
  </conditionalFormatting>
  <conditionalFormatting sqref="B41:B45 B161:B168 B47:B48">
    <cfRule type="expression" dxfId="2669" priority="75">
      <formula>$B41="MUST NOT"</formula>
    </cfRule>
  </conditionalFormatting>
  <conditionalFormatting sqref="B49:B56 B169:B176">
    <cfRule type="expression" dxfId="2668" priority="66">
      <formula>$B49="MUST"</formula>
    </cfRule>
  </conditionalFormatting>
  <conditionalFormatting sqref="B49:B56 B169:B176">
    <cfRule type="expression" dxfId="2667" priority="67">
      <formula>$B49="SHOULD"</formula>
    </cfRule>
  </conditionalFormatting>
  <conditionalFormatting sqref="B49:B56 B169:B176">
    <cfRule type="expression" dxfId="2666" priority="68">
      <formula>$B49="MAY"</formula>
    </cfRule>
  </conditionalFormatting>
  <conditionalFormatting sqref="B49:B56 B169:B176">
    <cfRule type="expression" dxfId="2665" priority="69">
      <formula>$B49="SHOULD NOT"</formula>
    </cfRule>
  </conditionalFormatting>
  <conditionalFormatting sqref="B49:B56 B169:B176">
    <cfRule type="expression" dxfId="2664" priority="70">
      <formula>$B49="MUST NOT"</formula>
    </cfRule>
  </conditionalFormatting>
  <conditionalFormatting sqref="B57:B64 B177:B184">
    <cfRule type="expression" dxfId="2663" priority="61">
      <formula>$B57="MUST"</formula>
    </cfRule>
  </conditionalFormatting>
  <conditionalFormatting sqref="B57:B64 B177:B184">
    <cfRule type="expression" dxfId="2662" priority="62">
      <formula>$B57="SHOULD"</formula>
    </cfRule>
  </conditionalFormatting>
  <conditionalFormatting sqref="B57:B64 B177:B184">
    <cfRule type="expression" dxfId="2661" priority="63">
      <formula>$B57="MAY"</formula>
    </cfRule>
  </conditionalFormatting>
  <conditionalFormatting sqref="B57:B64 B177:B184">
    <cfRule type="expression" dxfId="2660" priority="64">
      <formula>$B57="SHOULD NOT"</formula>
    </cfRule>
  </conditionalFormatting>
  <conditionalFormatting sqref="B57:B64 B177:B184">
    <cfRule type="expression" dxfId="2659" priority="65">
      <formula>$B57="MUST NOT"</formula>
    </cfRule>
  </conditionalFormatting>
  <conditionalFormatting sqref="B65:B72 B185:B192">
    <cfRule type="expression" dxfId="2658" priority="56">
      <formula>$B65="MUST"</formula>
    </cfRule>
  </conditionalFormatting>
  <conditionalFormatting sqref="B65:B72 B185:B192">
    <cfRule type="expression" dxfId="2657" priority="57">
      <formula>$B65="SHOULD"</formula>
    </cfRule>
  </conditionalFormatting>
  <conditionalFormatting sqref="B65:B72 B185:B192">
    <cfRule type="expression" dxfId="2656" priority="58">
      <formula>$B65="MAY"</formula>
    </cfRule>
  </conditionalFormatting>
  <conditionalFormatting sqref="B65:B72 B185:B192">
    <cfRule type="expression" dxfId="2655" priority="59">
      <formula>$B65="SHOULD NOT"</formula>
    </cfRule>
  </conditionalFormatting>
  <conditionalFormatting sqref="B65:B72 B185:B192">
    <cfRule type="expression" dxfId="2654" priority="60">
      <formula>$B65="MUST NOT"</formula>
    </cfRule>
  </conditionalFormatting>
  <conditionalFormatting sqref="B73:B80 B193:B195">
    <cfRule type="expression" dxfId="2653" priority="51">
      <formula>$B73="MUST"</formula>
    </cfRule>
  </conditionalFormatting>
  <conditionalFormatting sqref="B73:B80 B193:B195">
    <cfRule type="expression" dxfId="2652" priority="52">
      <formula>$B73="SHOULD"</formula>
    </cfRule>
  </conditionalFormatting>
  <conditionalFormatting sqref="B73:B80 B193:B195">
    <cfRule type="expression" dxfId="2651" priority="53">
      <formula>$B73="MAY"</formula>
    </cfRule>
  </conditionalFormatting>
  <conditionalFormatting sqref="B73:B80 B193:B195">
    <cfRule type="expression" dxfId="2650" priority="54">
      <formula>$B73="SHOULD NOT"</formula>
    </cfRule>
  </conditionalFormatting>
  <conditionalFormatting sqref="B73:B80 B193:B195">
    <cfRule type="expression" dxfId="2649" priority="55">
      <formula>$B73="MUST NOT"</formula>
    </cfRule>
  </conditionalFormatting>
  <conditionalFormatting sqref="B81:B83 B85:B88">
    <cfRule type="expression" dxfId="2648" priority="46">
      <formula>$B81="MUST"</formula>
    </cfRule>
  </conditionalFormatting>
  <conditionalFormatting sqref="B81:B83 B85:B88">
    <cfRule type="expression" dxfId="2647" priority="47">
      <formula>$B81="SHOULD"</formula>
    </cfRule>
  </conditionalFormatting>
  <conditionalFormatting sqref="B81:B83 B85:B88">
    <cfRule type="expression" dxfId="2646" priority="48">
      <formula>$B81="MAY"</formula>
    </cfRule>
  </conditionalFormatting>
  <conditionalFormatting sqref="B81:B83 B85:B88">
    <cfRule type="expression" dxfId="2645" priority="49">
      <formula>$B81="SHOULD NOT"</formula>
    </cfRule>
  </conditionalFormatting>
  <conditionalFormatting sqref="B81:B83 B85:B88">
    <cfRule type="expression" dxfId="2644" priority="50">
      <formula>$B81="MUST NOT"</formula>
    </cfRule>
  </conditionalFormatting>
  <conditionalFormatting sqref="B89 B91:B96">
    <cfRule type="expression" dxfId="2643" priority="41">
      <formula>$B89="MUST"</formula>
    </cfRule>
  </conditionalFormatting>
  <conditionalFormatting sqref="B89 B91:B96">
    <cfRule type="expression" dxfId="2642" priority="42">
      <formula>$B89="SHOULD"</formula>
    </cfRule>
  </conditionalFormatting>
  <conditionalFormatting sqref="B89 B91:B96">
    <cfRule type="expression" dxfId="2641" priority="43">
      <formula>$B89="MAY"</formula>
    </cfRule>
  </conditionalFormatting>
  <conditionalFormatting sqref="B89 B91:B96">
    <cfRule type="expression" dxfId="2640" priority="44">
      <formula>$B89="SHOULD NOT"</formula>
    </cfRule>
  </conditionalFormatting>
  <conditionalFormatting sqref="B89 B91:B96">
    <cfRule type="expression" dxfId="2639" priority="45">
      <formula>$B89="MUST NOT"</formula>
    </cfRule>
  </conditionalFormatting>
  <conditionalFormatting sqref="B97:B104">
    <cfRule type="expression" dxfId="2638" priority="36">
      <formula>$B97="MUST"</formula>
    </cfRule>
  </conditionalFormatting>
  <conditionalFormatting sqref="B97:B104">
    <cfRule type="expression" dxfId="2637" priority="37">
      <formula>$B97="SHOULD"</formula>
    </cfRule>
  </conditionalFormatting>
  <conditionalFormatting sqref="B97:B104">
    <cfRule type="expression" dxfId="2636" priority="38">
      <formula>$B97="MAY"</formula>
    </cfRule>
  </conditionalFormatting>
  <conditionalFormatting sqref="B97:B104">
    <cfRule type="expression" dxfId="2635" priority="39">
      <formula>$B97="SHOULD NOT"</formula>
    </cfRule>
  </conditionalFormatting>
  <conditionalFormatting sqref="B97:B104">
    <cfRule type="expression" dxfId="2634" priority="40">
      <formula>$B97="MUST NOT"</formula>
    </cfRule>
  </conditionalFormatting>
  <conditionalFormatting sqref="B105:B107 B109:B112">
    <cfRule type="expression" dxfId="2633" priority="31">
      <formula>$B105="MUST"</formula>
    </cfRule>
  </conditionalFormatting>
  <conditionalFormatting sqref="B105:B107 B109:B112">
    <cfRule type="expression" dxfId="2632" priority="32">
      <formula>$B105="SHOULD"</formula>
    </cfRule>
  </conditionalFormatting>
  <conditionalFormatting sqref="B105:B107 B109:B112">
    <cfRule type="expression" dxfId="2631" priority="33">
      <formula>$B105="MAY"</formula>
    </cfRule>
  </conditionalFormatting>
  <conditionalFormatting sqref="B105:B107 B109:B112">
    <cfRule type="expression" dxfId="2630" priority="34">
      <formula>$B105="SHOULD NOT"</formula>
    </cfRule>
  </conditionalFormatting>
  <conditionalFormatting sqref="B105:B107 B109:B112">
    <cfRule type="expression" dxfId="2629" priority="35">
      <formula>$B105="MUST NOT"</formula>
    </cfRule>
  </conditionalFormatting>
  <conditionalFormatting sqref="B113:B120">
    <cfRule type="expression" dxfId="2628" priority="26">
      <formula>$B113="MUST"</formula>
    </cfRule>
  </conditionalFormatting>
  <conditionalFormatting sqref="B113:B120">
    <cfRule type="expression" dxfId="2627" priority="27">
      <formula>$B113="SHOULD"</formula>
    </cfRule>
  </conditionalFormatting>
  <conditionalFormatting sqref="B113:B120">
    <cfRule type="expression" dxfId="2626" priority="28">
      <formula>$B113="MAY"</formula>
    </cfRule>
  </conditionalFormatting>
  <conditionalFormatting sqref="B113:B120">
    <cfRule type="expression" dxfId="2625" priority="29">
      <formula>$B113="SHOULD NOT"</formula>
    </cfRule>
  </conditionalFormatting>
  <conditionalFormatting sqref="B113:B120">
    <cfRule type="expression" dxfId="2624" priority="30">
      <formula>$B113="MUST NOT"</formula>
    </cfRule>
  </conditionalFormatting>
  <conditionalFormatting sqref="B121:B128">
    <cfRule type="expression" dxfId="2623" priority="21">
      <formula>$B121="MUST"</formula>
    </cfRule>
  </conditionalFormatting>
  <conditionalFormatting sqref="B121:B128">
    <cfRule type="expression" dxfId="2622" priority="22">
      <formula>$B121="SHOULD"</formula>
    </cfRule>
  </conditionalFormatting>
  <conditionalFormatting sqref="B121:B128">
    <cfRule type="expression" dxfId="2621" priority="23">
      <formula>$B121="MAY"</formula>
    </cfRule>
  </conditionalFormatting>
  <conditionalFormatting sqref="B121:B128">
    <cfRule type="expression" dxfId="2620" priority="24">
      <formula>$B121="SHOULD NOT"</formula>
    </cfRule>
  </conditionalFormatting>
  <conditionalFormatting sqref="B121:B128">
    <cfRule type="expression" dxfId="2619" priority="25">
      <formula>$B121="MUST NOT"</formula>
    </cfRule>
  </conditionalFormatting>
  <conditionalFormatting sqref="B129:B136">
    <cfRule type="expression" dxfId="2618" priority="16">
      <formula>$B129="MUST"</formula>
    </cfRule>
  </conditionalFormatting>
  <conditionalFormatting sqref="B129:B136">
    <cfRule type="expression" dxfId="2617" priority="17">
      <formula>$B129="SHOULD"</formula>
    </cfRule>
  </conditionalFormatting>
  <conditionalFormatting sqref="B129:B136">
    <cfRule type="expression" dxfId="2616" priority="18">
      <formula>$B129="MAY"</formula>
    </cfRule>
  </conditionalFormatting>
  <conditionalFormatting sqref="B129:B136">
    <cfRule type="expression" dxfId="2615" priority="19">
      <formula>$B129="SHOULD NOT"</formula>
    </cfRule>
  </conditionalFormatting>
  <conditionalFormatting sqref="B129:B136">
    <cfRule type="expression" dxfId="2614" priority="20">
      <formula>$B129="MUST NOT"</formula>
    </cfRule>
  </conditionalFormatting>
  <conditionalFormatting sqref="B137:B144">
    <cfRule type="expression" dxfId="2613" priority="11">
      <formula>$B137="MUST"</formula>
    </cfRule>
  </conditionalFormatting>
  <conditionalFormatting sqref="B137:B144">
    <cfRule type="expression" dxfId="2612" priority="12">
      <formula>$B137="SHOULD"</formula>
    </cfRule>
  </conditionalFormatting>
  <conditionalFormatting sqref="B137:B144">
    <cfRule type="expression" dxfId="2611" priority="13">
      <formula>$B137="MAY"</formula>
    </cfRule>
  </conditionalFormatting>
  <conditionalFormatting sqref="B137:B144">
    <cfRule type="expression" dxfId="2610" priority="14">
      <formula>$B137="SHOULD NOT"</formula>
    </cfRule>
  </conditionalFormatting>
  <conditionalFormatting sqref="B137:B144">
    <cfRule type="expression" dxfId="2609" priority="15">
      <formula>$B137="MUST NOT"</formula>
    </cfRule>
  </conditionalFormatting>
  <conditionalFormatting sqref="A20">
    <cfRule type="expression" dxfId="2608" priority="6">
      <formula>$B20="MUST"</formula>
    </cfRule>
  </conditionalFormatting>
  <conditionalFormatting sqref="A20">
    <cfRule type="expression" dxfId="2607" priority="7">
      <formula>$B20="SHOULD"</formula>
    </cfRule>
  </conditionalFormatting>
  <conditionalFormatting sqref="A20">
    <cfRule type="expression" dxfId="2606" priority="8">
      <formula>$B20="MAY"</formula>
    </cfRule>
  </conditionalFormatting>
  <conditionalFormatting sqref="A20">
    <cfRule type="expression" dxfId="2605" priority="9">
      <formula>$B20="SHOULD NOT"</formula>
    </cfRule>
  </conditionalFormatting>
  <conditionalFormatting sqref="A20">
    <cfRule type="expression" dxfId="2604" priority="10">
      <formula>$B20="MUST NOT"</formula>
    </cfRule>
  </conditionalFormatting>
  <conditionalFormatting sqref="B20">
    <cfRule type="expression" dxfId="2603" priority="1">
      <formula>$B20="MUST"</formula>
    </cfRule>
  </conditionalFormatting>
  <conditionalFormatting sqref="B20">
    <cfRule type="expression" dxfId="2602" priority="2">
      <formula>$B20="SHOULD"</formula>
    </cfRule>
  </conditionalFormatting>
  <conditionalFormatting sqref="B20">
    <cfRule type="expression" dxfId="2601" priority="3">
      <formula>$B20="MAY"</formula>
    </cfRule>
  </conditionalFormatting>
  <conditionalFormatting sqref="B20">
    <cfRule type="expression" dxfId="2600" priority="4">
      <formula>$B20="SHOULD NOT"</formula>
    </cfRule>
  </conditionalFormatting>
  <conditionalFormatting sqref="B20">
    <cfRule type="expression" dxfId="2599" priority="5">
      <formula>$B20="MUST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23:B24 B145:B206">
      <formula1>"MUST, SHOULD, MAY, MUST NOT"</formula1>
    </dataValidation>
    <dataValidation type="list" allowBlank="1" showErrorMessage="1" error="Please use the dropdown selector to choose a valid occurrence" promptTitle="Occurrence" prompt="Please select a valid occurrence" sqref="B25:B144 B14:B22">
      <formula1>"MUST, SHOULD, MAY, SHOULD NOT, MUST NOT"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showOutlineSymbols="0" showWhiteSpace="0" workbookViewId="0">
      <selection activeCell="A25" sqref="A25"/>
    </sheetView>
  </sheetViews>
  <sheetFormatPr baseColWidth="10" defaultColWidth="8.7109375" defaultRowHeight="13" x14ac:dyDescent="0"/>
  <cols>
    <col min="1" max="1" width="46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580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191</v>
      </c>
      <c r="B4" s="9" t="s">
        <v>2776</v>
      </c>
      <c r="C4" s="9" t="s">
        <v>192</v>
      </c>
      <c r="D4" s="9"/>
      <c r="E4" s="9"/>
      <c r="F4" s="9"/>
    </row>
    <row r="5" spans="1:6" ht="14">
      <c r="A5" s="9" t="s">
        <v>193</v>
      </c>
      <c r="B5" s="9" t="s">
        <v>2764</v>
      </c>
      <c r="C5" s="9" t="s">
        <v>192</v>
      </c>
      <c r="D5" s="9"/>
      <c r="E5" s="9"/>
      <c r="F5" s="9"/>
    </row>
    <row r="6" spans="1:6" ht="14">
      <c r="A6" s="9" t="s">
        <v>194</v>
      </c>
      <c r="B6" s="9" t="s">
        <v>2776</v>
      </c>
      <c r="C6" s="9" t="s">
        <v>195</v>
      </c>
      <c r="D6" s="9"/>
      <c r="E6" s="9"/>
      <c r="F6" s="9"/>
    </row>
    <row r="7" spans="1:6" ht="14">
      <c r="A7" s="9" t="s">
        <v>196</v>
      </c>
      <c r="B7" s="9" t="s">
        <v>2764</v>
      </c>
      <c r="C7" s="9" t="s">
        <v>581</v>
      </c>
      <c r="D7" s="9"/>
      <c r="E7" s="9"/>
      <c r="F7" s="9"/>
    </row>
    <row r="8" spans="1:6" ht="14">
      <c r="A8" s="9" t="s">
        <v>219</v>
      </c>
      <c r="B8" s="9" t="s">
        <v>2776</v>
      </c>
      <c r="C8" s="9" t="s">
        <v>220</v>
      </c>
      <c r="D8" s="9"/>
      <c r="E8" s="9"/>
      <c r="F8" s="9"/>
    </row>
    <row r="9" spans="1:6" ht="14">
      <c r="A9" s="9" t="s">
        <v>6</v>
      </c>
      <c r="B9" s="9" t="s">
        <v>2765</v>
      </c>
      <c r="C9" s="9" t="s">
        <v>223</v>
      </c>
      <c r="D9" s="9"/>
      <c r="E9" s="9"/>
      <c r="F9" s="9"/>
    </row>
    <row r="10" spans="1:6" ht="14">
      <c r="A10" s="9" t="s">
        <v>224</v>
      </c>
      <c r="B10" s="9" t="s">
        <v>2765</v>
      </c>
      <c r="C10" s="9" t="s">
        <v>223</v>
      </c>
      <c r="D10" s="9"/>
      <c r="E10" s="9"/>
      <c r="F10" s="9"/>
    </row>
    <row r="11" spans="1:6" ht="14">
      <c r="A11" s="9" t="s">
        <v>350</v>
      </c>
      <c r="B11" s="9" t="s">
        <v>2764</v>
      </c>
      <c r="C11" s="9" t="s">
        <v>311</v>
      </c>
      <c r="D11" s="9"/>
      <c r="E11" s="9"/>
      <c r="F11" s="9"/>
    </row>
    <row r="12" spans="1:6" ht="14">
      <c r="A12" s="9" t="s">
        <v>582</v>
      </c>
      <c r="B12" s="9" t="s">
        <v>2765</v>
      </c>
      <c r="C12" s="9" t="s">
        <v>583</v>
      </c>
      <c r="D12" s="9"/>
      <c r="E12" s="9"/>
      <c r="F12" s="9"/>
    </row>
    <row r="13" spans="1:6" ht="14">
      <c r="A13" s="9" t="s">
        <v>584</v>
      </c>
      <c r="B13" s="9" t="s">
        <v>2765</v>
      </c>
      <c r="C13" s="9" t="s">
        <v>585</v>
      </c>
      <c r="D13" s="9"/>
      <c r="E13" s="9"/>
      <c r="F13" s="9"/>
    </row>
    <row r="14" spans="1:6" ht="14">
      <c r="A14" s="9" t="s">
        <v>586</v>
      </c>
      <c r="B14" s="9" t="s">
        <v>2764</v>
      </c>
      <c r="C14" s="9" t="s">
        <v>587</v>
      </c>
      <c r="D14" s="9"/>
      <c r="E14" s="9"/>
      <c r="F14" s="9"/>
    </row>
    <row r="15" spans="1:6" ht="14">
      <c r="A15" s="9" t="s">
        <v>206</v>
      </c>
      <c r="B15" s="9" t="s">
        <v>2764</v>
      </c>
      <c r="C15" s="9" t="s">
        <v>588</v>
      </c>
      <c r="D15" s="9"/>
      <c r="E15" s="9"/>
      <c r="F15" s="9"/>
    </row>
    <row r="16" spans="1:6" ht="14">
      <c r="A16" s="9" t="s">
        <v>352</v>
      </c>
      <c r="B16" s="9" t="s">
        <v>2765</v>
      </c>
      <c r="C16" s="9" t="s">
        <v>589</v>
      </c>
      <c r="D16" s="9"/>
      <c r="E16" s="9"/>
      <c r="F16" s="9"/>
    </row>
    <row r="17" spans="1:6" ht="14">
      <c r="A17" s="9" t="s">
        <v>544</v>
      </c>
      <c r="B17" s="9" t="s">
        <v>2765</v>
      </c>
      <c r="C17" s="9" t="s">
        <v>276</v>
      </c>
      <c r="D17" s="9"/>
      <c r="E17" s="9"/>
      <c r="F17" s="9"/>
    </row>
    <row r="18" spans="1:6" ht="14">
      <c r="A18" s="9" t="s">
        <v>228</v>
      </c>
      <c r="B18" s="9" t="s">
        <v>2764</v>
      </c>
      <c r="C18" s="9" t="s">
        <v>229</v>
      </c>
      <c r="D18" s="9"/>
      <c r="E18" s="9"/>
      <c r="F18" s="9"/>
    </row>
    <row r="19" spans="1:6" ht="14">
      <c r="A19" s="9" t="s">
        <v>232</v>
      </c>
      <c r="B19" s="9" t="s">
        <v>2764</v>
      </c>
      <c r="C19" s="9" t="s">
        <v>233</v>
      </c>
      <c r="D19" s="9"/>
      <c r="E19" s="9"/>
      <c r="F19" s="9"/>
    </row>
    <row r="20" spans="1:6" ht="14">
      <c r="A20" s="9" t="s">
        <v>35</v>
      </c>
      <c r="B20" s="9" t="s">
        <v>2764</v>
      </c>
      <c r="C20" s="9" t="s">
        <v>227</v>
      </c>
      <c r="D20" s="9"/>
      <c r="E20" s="9"/>
      <c r="F20" s="9"/>
    </row>
    <row r="21" spans="1:6" ht="14">
      <c r="A21" s="9" t="s">
        <v>216</v>
      </c>
      <c r="B21" s="9" t="s">
        <v>2764</v>
      </c>
      <c r="C21" s="9" t="s">
        <v>323</v>
      </c>
      <c r="D21" s="9"/>
      <c r="E21" s="9"/>
      <c r="F21" s="9"/>
    </row>
    <row r="22" spans="1:6" ht="14">
      <c r="A22" s="9"/>
      <c r="B22" s="9"/>
      <c r="C22" s="9"/>
      <c r="D22" s="9"/>
      <c r="E22" s="9"/>
      <c r="F22" s="9"/>
    </row>
    <row r="23" spans="1:6" ht="16">
      <c r="A23" s="6" t="s">
        <v>590</v>
      </c>
      <c r="B23" s="6" t="s">
        <v>5</v>
      </c>
      <c r="C23" s="6" t="s">
        <v>5</v>
      </c>
      <c r="D23" s="6" t="s">
        <v>5</v>
      </c>
      <c r="E23" s="6" t="s">
        <v>5</v>
      </c>
      <c r="F23" s="6"/>
    </row>
    <row r="24" spans="1:6" ht="14">
      <c r="A24" s="9" t="s">
        <v>193</v>
      </c>
      <c r="B24" s="9" t="s">
        <v>2776</v>
      </c>
      <c r="C24" s="9" t="s">
        <v>192</v>
      </c>
      <c r="D24" s="9"/>
      <c r="E24" s="9"/>
      <c r="F24" s="9"/>
    </row>
    <row r="25" spans="1:6" ht="14">
      <c r="A25" s="9" t="s">
        <v>194</v>
      </c>
      <c r="B25" s="9" t="s">
        <v>2776</v>
      </c>
      <c r="C25" s="9" t="s">
        <v>195</v>
      </c>
      <c r="D25" s="9"/>
      <c r="E25" s="9"/>
      <c r="F25" s="9"/>
    </row>
    <row r="26" spans="1:6" ht="14">
      <c r="A26" s="9"/>
      <c r="B26" s="9"/>
      <c r="C26" s="9"/>
      <c r="D26" s="9"/>
      <c r="E26" s="9"/>
      <c r="F26" s="9"/>
    </row>
    <row r="27" spans="1:6" ht="16">
      <c r="A27" s="6" t="s">
        <v>591</v>
      </c>
      <c r="B27" s="6" t="s">
        <v>5</v>
      </c>
      <c r="C27" s="6" t="s">
        <v>5</v>
      </c>
      <c r="D27" s="6" t="s">
        <v>5</v>
      </c>
      <c r="E27" s="6" t="s">
        <v>5</v>
      </c>
      <c r="F27" s="6"/>
    </row>
    <row r="28" spans="1:6" ht="14">
      <c r="A28" s="9" t="s">
        <v>191</v>
      </c>
      <c r="B28" s="9" t="s">
        <v>2764</v>
      </c>
      <c r="C28" s="9" t="s">
        <v>192</v>
      </c>
      <c r="D28" s="9"/>
      <c r="E28" s="9"/>
      <c r="F28" s="9"/>
    </row>
    <row r="29" spans="1:6" ht="14">
      <c r="A29" s="9" t="s">
        <v>193</v>
      </c>
      <c r="B29" s="9" t="s">
        <v>2764</v>
      </c>
      <c r="C29" s="9" t="s">
        <v>192</v>
      </c>
      <c r="D29" s="9"/>
      <c r="E29" s="9"/>
      <c r="F29" s="9"/>
    </row>
    <row r="30" spans="1:6" ht="14">
      <c r="A30" s="9" t="s">
        <v>592</v>
      </c>
      <c r="B30" s="9" t="s">
        <v>2765</v>
      </c>
      <c r="C30" s="9" t="s">
        <v>593</v>
      </c>
      <c r="D30" s="9"/>
      <c r="E30" s="9"/>
      <c r="F30" s="9"/>
    </row>
    <row r="31" spans="1:6" ht="14">
      <c r="A31" s="9" t="s">
        <v>219</v>
      </c>
      <c r="B31" s="9" t="s">
        <v>2770</v>
      </c>
      <c r="C31" s="9" t="s">
        <v>220</v>
      </c>
      <c r="D31" s="9"/>
      <c r="E31" s="9"/>
      <c r="F31" s="9"/>
    </row>
    <row r="32" spans="1:6" ht="14">
      <c r="A32" s="9" t="s">
        <v>6</v>
      </c>
      <c r="B32" s="9" t="s">
        <v>2770</v>
      </c>
      <c r="C32" s="9" t="s">
        <v>223</v>
      </c>
      <c r="D32" s="9"/>
      <c r="E32" s="9"/>
      <c r="F32" s="9"/>
    </row>
    <row r="33" spans="1:6" ht="14">
      <c r="A33" s="9" t="s">
        <v>224</v>
      </c>
      <c r="B33" s="9" t="s">
        <v>2765</v>
      </c>
      <c r="C33" s="9" t="s">
        <v>223</v>
      </c>
      <c r="D33" s="9"/>
      <c r="E33" s="9"/>
      <c r="F33" s="9"/>
    </row>
    <row r="34" spans="1:6" ht="14">
      <c r="A34" s="9"/>
      <c r="B34" s="9"/>
      <c r="C34" s="9"/>
      <c r="D34" s="9"/>
      <c r="E34" s="9"/>
      <c r="F34" s="9"/>
    </row>
    <row r="35" spans="1:6" ht="16">
      <c r="A35" s="6" t="s">
        <v>594</v>
      </c>
      <c r="B35" s="6" t="s">
        <v>5</v>
      </c>
      <c r="C35" s="6" t="s">
        <v>5</v>
      </c>
      <c r="D35" s="6" t="s">
        <v>5</v>
      </c>
      <c r="E35" s="6" t="s">
        <v>5</v>
      </c>
      <c r="F35" s="6"/>
    </row>
    <row r="36" spans="1:6" ht="14">
      <c r="A36" s="9" t="s">
        <v>193</v>
      </c>
      <c r="B36" s="9" t="s">
        <v>2764</v>
      </c>
      <c r="C36" s="9" t="s">
        <v>192</v>
      </c>
      <c r="D36" s="9"/>
      <c r="E36" s="9"/>
      <c r="F36" s="9"/>
    </row>
    <row r="37" spans="1:6" ht="14">
      <c r="A37" s="9"/>
      <c r="B37" s="9"/>
      <c r="C37" s="9"/>
      <c r="D37" s="9"/>
      <c r="E37" s="9"/>
      <c r="F37" s="9"/>
    </row>
    <row r="38" spans="1:6" ht="16">
      <c r="A38" s="6" t="s">
        <v>595</v>
      </c>
      <c r="B38" s="6" t="s">
        <v>5</v>
      </c>
      <c r="C38" s="6" t="s">
        <v>5</v>
      </c>
      <c r="D38" s="6" t="s">
        <v>5</v>
      </c>
      <c r="E38" s="6" t="s">
        <v>5</v>
      </c>
      <c r="F38" s="6"/>
    </row>
    <row r="39" spans="1:6" ht="14">
      <c r="A39" s="9" t="s">
        <v>191</v>
      </c>
      <c r="B39" s="9" t="s">
        <v>2764</v>
      </c>
      <c r="C39" s="9" t="s">
        <v>192</v>
      </c>
      <c r="D39" s="9"/>
      <c r="E39" s="9"/>
      <c r="F39" s="9"/>
    </row>
    <row r="40" spans="1:6" ht="14">
      <c r="A40" s="9" t="s">
        <v>193</v>
      </c>
      <c r="B40" s="9" t="s">
        <v>2764</v>
      </c>
      <c r="C40" s="9" t="s">
        <v>192</v>
      </c>
      <c r="D40" s="9"/>
      <c r="E40" s="9"/>
      <c r="F40" s="9"/>
    </row>
    <row r="41" spans="1:6" ht="14">
      <c r="A41" s="9" t="s">
        <v>186</v>
      </c>
      <c r="B41" s="9" t="s">
        <v>2765</v>
      </c>
      <c r="C41" s="9" t="s">
        <v>222</v>
      </c>
      <c r="D41" s="9"/>
      <c r="E41" s="9"/>
      <c r="F41" s="9"/>
    </row>
    <row r="42" spans="1:6" ht="14">
      <c r="A42" s="9" t="s">
        <v>280</v>
      </c>
      <c r="B42" s="9" t="s">
        <v>2765</v>
      </c>
      <c r="C42" s="9" t="s">
        <v>222</v>
      </c>
      <c r="D42" s="9"/>
      <c r="E42" s="9"/>
      <c r="F42" s="9"/>
    </row>
    <row r="43" spans="1:6" ht="14">
      <c r="A43" s="9" t="s">
        <v>219</v>
      </c>
      <c r="B43" s="9" t="s">
        <v>2770</v>
      </c>
      <c r="C43" s="9" t="s">
        <v>220</v>
      </c>
      <c r="D43" s="9"/>
      <c r="E43" s="9"/>
      <c r="F43" s="9"/>
    </row>
    <row r="44" spans="1:6" ht="14">
      <c r="A44" s="9" t="s">
        <v>6</v>
      </c>
      <c r="B44" s="9" t="s">
        <v>2770</v>
      </c>
      <c r="C44" s="9" t="s">
        <v>223</v>
      </c>
      <c r="D44" s="9"/>
      <c r="E44" s="9"/>
      <c r="F44" s="9"/>
    </row>
    <row r="45" spans="1:6" ht="14">
      <c r="A45" s="9" t="s">
        <v>224</v>
      </c>
      <c r="B45" s="9" t="s">
        <v>2765</v>
      </c>
      <c r="C45" s="9" t="s">
        <v>223</v>
      </c>
      <c r="D45" s="9"/>
      <c r="E45" s="9"/>
      <c r="F45" s="9"/>
    </row>
    <row r="46" spans="1:6" ht="14">
      <c r="A46" s="9"/>
      <c r="B46" s="9"/>
      <c r="C46" s="9"/>
      <c r="D46" s="9"/>
      <c r="E46" s="9"/>
      <c r="F46" s="9"/>
    </row>
    <row r="47" spans="1:6" ht="16">
      <c r="A47" s="6" t="s">
        <v>596</v>
      </c>
      <c r="B47" s="6" t="s">
        <v>5</v>
      </c>
      <c r="C47" s="6" t="s">
        <v>5</v>
      </c>
      <c r="D47" s="6" t="s">
        <v>5</v>
      </c>
      <c r="E47" s="6" t="s">
        <v>5</v>
      </c>
      <c r="F47" s="6"/>
    </row>
    <row r="48" spans="1:6" ht="14">
      <c r="A48" s="9" t="s">
        <v>193</v>
      </c>
      <c r="B48" s="9" t="s">
        <v>2764</v>
      </c>
      <c r="C48" s="9" t="s">
        <v>192</v>
      </c>
      <c r="D48" s="9"/>
      <c r="E48" s="9"/>
      <c r="F48" s="9"/>
    </row>
    <row r="49" spans="1:6" ht="14" hidden="1">
      <c r="A49" s="9"/>
      <c r="B49" s="9"/>
      <c r="C49" s="9"/>
      <c r="D49" s="9"/>
      <c r="E49" s="9"/>
      <c r="F49" s="9"/>
    </row>
    <row r="50" spans="1:6" ht="14" hidden="1">
      <c r="A50" s="9" t="s">
        <v>597</v>
      </c>
      <c r="B50" s="9" t="s">
        <v>5</v>
      </c>
      <c r="C50" s="9" t="s">
        <v>5</v>
      </c>
      <c r="D50" s="9" t="s">
        <v>5</v>
      </c>
      <c r="E50" s="9" t="s">
        <v>5</v>
      </c>
      <c r="F50" s="9"/>
    </row>
    <row r="51" spans="1:6" ht="14" hidden="1">
      <c r="A51" s="9" t="s">
        <v>191</v>
      </c>
      <c r="B51" s="9" t="s">
        <v>2765</v>
      </c>
      <c r="C51" s="9" t="s">
        <v>192</v>
      </c>
      <c r="D51" s="9"/>
      <c r="E51" s="9"/>
      <c r="F51" s="9"/>
    </row>
    <row r="52" spans="1:6" ht="14" hidden="1">
      <c r="A52" s="9" t="s">
        <v>193</v>
      </c>
      <c r="B52" s="9" t="s">
        <v>2765</v>
      </c>
      <c r="C52" s="9" t="s">
        <v>192</v>
      </c>
      <c r="D52" s="9"/>
      <c r="E52" s="9"/>
      <c r="F52" s="9"/>
    </row>
    <row r="53" spans="1:6" ht="14" hidden="1">
      <c r="A53" s="9" t="s">
        <v>219</v>
      </c>
      <c r="B53" s="9" t="s">
        <v>2765</v>
      </c>
      <c r="C53" s="9" t="s">
        <v>220</v>
      </c>
      <c r="D53" s="9"/>
      <c r="E53" s="9"/>
      <c r="F53" s="9"/>
    </row>
    <row r="54" spans="1:6" ht="14" hidden="1">
      <c r="A54" s="9" t="s">
        <v>6</v>
      </c>
      <c r="B54" s="9" t="s">
        <v>2765</v>
      </c>
      <c r="C54" s="9" t="s">
        <v>223</v>
      </c>
      <c r="D54" s="9"/>
      <c r="E54" s="9"/>
      <c r="F54" s="9"/>
    </row>
    <row r="55" spans="1:6" ht="14" hidden="1">
      <c r="A55" s="9" t="s">
        <v>224</v>
      </c>
      <c r="B55" s="9" t="s">
        <v>2765</v>
      </c>
      <c r="C55" s="9" t="s">
        <v>223</v>
      </c>
      <c r="D55" s="9"/>
      <c r="E55" s="9"/>
      <c r="F55" s="9"/>
    </row>
    <row r="56" spans="1:6" ht="14" hidden="1">
      <c r="A56" s="9"/>
      <c r="B56" s="9"/>
      <c r="C56" s="9"/>
      <c r="D56" s="9"/>
      <c r="E56" s="9"/>
      <c r="F56" s="9"/>
    </row>
    <row r="57" spans="1:6" ht="14" hidden="1">
      <c r="A57" s="9" t="s">
        <v>598</v>
      </c>
      <c r="B57" s="9" t="s">
        <v>5</v>
      </c>
      <c r="C57" s="9" t="s">
        <v>5</v>
      </c>
      <c r="D57" s="9" t="s">
        <v>5</v>
      </c>
      <c r="E57" s="9" t="s">
        <v>5</v>
      </c>
      <c r="F57" s="9"/>
    </row>
    <row r="58" spans="1:6" ht="14" hidden="1">
      <c r="A58" s="9" t="s">
        <v>193</v>
      </c>
      <c r="B58" s="9" t="s">
        <v>2765</v>
      </c>
      <c r="C58" s="9" t="s">
        <v>192</v>
      </c>
      <c r="D58" s="9"/>
      <c r="E58" s="9"/>
      <c r="F58" s="9"/>
    </row>
    <row r="59" spans="1:6" ht="14">
      <c r="A59" s="9"/>
      <c r="B59" s="9"/>
      <c r="C59" s="9"/>
      <c r="D59" s="9"/>
      <c r="E59" s="9"/>
      <c r="F59" s="9"/>
    </row>
    <row r="60" spans="1:6" ht="16">
      <c r="A60" s="6" t="s">
        <v>589</v>
      </c>
      <c r="B60" s="6" t="s">
        <v>5</v>
      </c>
      <c r="C60" s="6" t="s">
        <v>5</v>
      </c>
      <c r="D60" s="6" t="s">
        <v>5</v>
      </c>
      <c r="E60" s="6" t="s">
        <v>5</v>
      </c>
      <c r="F60" s="6"/>
    </row>
    <row r="61" spans="1:6" ht="14">
      <c r="A61" s="9" t="s">
        <v>244</v>
      </c>
      <c r="B61" s="9" t="s">
        <v>2764</v>
      </c>
      <c r="C61" s="9" t="s">
        <v>245</v>
      </c>
      <c r="D61" s="9"/>
      <c r="E61" s="9"/>
      <c r="F61" s="9"/>
    </row>
    <row r="62" spans="1:6" ht="14">
      <c r="A62" s="9" t="s">
        <v>366</v>
      </c>
      <c r="B62" s="9" t="s">
        <v>2776</v>
      </c>
      <c r="C62" s="9" t="s">
        <v>299</v>
      </c>
      <c r="D62" s="9"/>
      <c r="E62" s="9"/>
      <c r="F62" s="9"/>
    </row>
    <row r="63" spans="1:6" ht="14">
      <c r="A63" s="9"/>
      <c r="B63" s="9"/>
      <c r="C63" s="9"/>
      <c r="D63" s="9"/>
      <c r="E63" s="9"/>
      <c r="F63" s="9"/>
    </row>
    <row r="64" spans="1:6" ht="16">
      <c r="A64" s="6" t="s">
        <v>599</v>
      </c>
      <c r="B64" s="6" t="s">
        <v>5</v>
      </c>
      <c r="C64" s="6" t="s">
        <v>5</v>
      </c>
      <c r="D64" s="6" t="s">
        <v>5</v>
      </c>
      <c r="E64" s="6" t="s">
        <v>5</v>
      </c>
      <c r="F64" s="6"/>
    </row>
    <row r="65" spans="1:6" ht="14">
      <c r="A65" s="9" t="s">
        <v>191</v>
      </c>
      <c r="B65" s="9" t="s">
        <v>2764</v>
      </c>
      <c r="C65" s="9" t="s">
        <v>192</v>
      </c>
      <c r="D65" s="9"/>
      <c r="E65" s="9"/>
      <c r="F65" s="9"/>
    </row>
    <row r="66" spans="1:6" ht="14">
      <c r="A66" s="9" t="s">
        <v>193</v>
      </c>
      <c r="B66" s="9" t="s">
        <v>2764</v>
      </c>
      <c r="C66" s="9" t="s">
        <v>192</v>
      </c>
      <c r="D66" s="9"/>
      <c r="E66" s="9"/>
      <c r="F66" s="9"/>
    </row>
    <row r="67" spans="1:6" ht="14">
      <c r="A67" s="9" t="s">
        <v>219</v>
      </c>
      <c r="B67" s="9" t="s">
        <v>2770</v>
      </c>
      <c r="C67" s="9" t="s">
        <v>220</v>
      </c>
      <c r="D67" s="9"/>
      <c r="E67" s="9"/>
      <c r="F67" s="9"/>
    </row>
    <row r="68" spans="1:6" ht="14">
      <c r="A68" s="9" t="s">
        <v>186</v>
      </c>
      <c r="B68" s="9" t="s">
        <v>2770</v>
      </c>
      <c r="C68" s="9" t="s">
        <v>222</v>
      </c>
      <c r="D68" s="9"/>
      <c r="E68" s="9"/>
      <c r="F68" s="9"/>
    </row>
    <row r="69" spans="1:6" ht="14">
      <c r="A69" s="9" t="s">
        <v>6</v>
      </c>
      <c r="B69" s="9" t="s">
        <v>2770</v>
      </c>
      <c r="C69" s="9" t="s">
        <v>223</v>
      </c>
      <c r="D69" s="9"/>
      <c r="E69" s="9"/>
      <c r="F69" s="9"/>
    </row>
    <row r="70" spans="1:6" ht="14">
      <c r="A70" s="9" t="s">
        <v>224</v>
      </c>
      <c r="B70" s="9" t="s">
        <v>2765</v>
      </c>
      <c r="C70" s="9" t="s">
        <v>223</v>
      </c>
      <c r="D70" s="9"/>
      <c r="E70" s="9"/>
      <c r="F70" s="9"/>
    </row>
    <row r="71" spans="1:6" ht="14">
      <c r="A71" s="9" t="s">
        <v>600</v>
      </c>
      <c r="B71" s="9" t="s">
        <v>2764</v>
      </c>
      <c r="C71" s="9" t="s">
        <v>201</v>
      </c>
      <c r="D71" s="9"/>
      <c r="E71" s="9"/>
      <c r="F71" s="9"/>
    </row>
    <row r="72" spans="1:6" ht="14">
      <c r="A72" s="9"/>
      <c r="B72" s="9"/>
      <c r="C72" s="9"/>
      <c r="D72" s="9"/>
      <c r="E72" s="9"/>
      <c r="F72" s="9"/>
    </row>
    <row r="73" spans="1:6" ht="16">
      <c r="A73" s="6" t="s">
        <v>601</v>
      </c>
      <c r="B73" s="6" t="s">
        <v>5</v>
      </c>
      <c r="C73" s="6" t="s">
        <v>5</v>
      </c>
      <c r="D73" s="6" t="s">
        <v>5</v>
      </c>
      <c r="E73" s="6" t="s">
        <v>5</v>
      </c>
      <c r="F73" s="6"/>
    </row>
    <row r="74" spans="1:6" ht="14">
      <c r="A74" s="9" t="s">
        <v>193</v>
      </c>
      <c r="B74" s="9" t="s">
        <v>2764</v>
      </c>
      <c r="C74" s="9" t="s">
        <v>192</v>
      </c>
      <c r="D74" s="9"/>
      <c r="E74" s="9"/>
      <c r="F74" s="9"/>
    </row>
    <row r="75" spans="1:6" ht="14" hidden="1">
      <c r="A75" s="9"/>
      <c r="B75" s="9"/>
      <c r="C75" s="9"/>
      <c r="D75" s="9"/>
      <c r="E75" s="9"/>
      <c r="F75" s="9"/>
    </row>
    <row r="76" spans="1:6" ht="14" hidden="1">
      <c r="A76" s="9" t="s">
        <v>602</v>
      </c>
      <c r="B76" s="9" t="s">
        <v>5</v>
      </c>
      <c r="C76" s="9" t="s">
        <v>5</v>
      </c>
      <c r="D76" s="9" t="s">
        <v>5</v>
      </c>
      <c r="E76" s="9" t="s">
        <v>5</v>
      </c>
      <c r="F76" s="9"/>
    </row>
    <row r="77" spans="1:6" ht="14" hidden="1">
      <c r="A77" s="9" t="s">
        <v>603</v>
      </c>
      <c r="B77" s="9" t="s">
        <v>2765</v>
      </c>
      <c r="C77" s="9" t="s">
        <v>325</v>
      </c>
      <c r="D77" s="9"/>
      <c r="E77" s="9"/>
      <c r="F77" s="9"/>
    </row>
    <row r="78" spans="1:6" ht="14" hidden="1">
      <c r="A78" s="9"/>
      <c r="B78" s="9"/>
      <c r="C78" s="9"/>
      <c r="D78" s="9"/>
      <c r="E78" s="9"/>
      <c r="F78" s="9"/>
    </row>
    <row r="79" spans="1:6" ht="14" hidden="1">
      <c r="A79" s="9" t="s">
        <v>604</v>
      </c>
      <c r="B79" s="9" t="s">
        <v>5</v>
      </c>
      <c r="C79" s="9" t="s">
        <v>5</v>
      </c>
      <c r="D79" s="9" t="s">
        <v>5</v>
      </c>
      <c r="E79" s="9" t="s">
        <v>5</v>
      </c>
      <c r="F79" s="9"/>
    </row>
    <row r="80" spans="1:6" ht="14" hidden="1">
      <c r="A80" s="9" t="s">
        <v>605</v>
      </c>
      <c r="B80" s="9" t="s">
        <v>2765</v>
      </c>
      <c r="C80" s="9" t="s">
        <v>597</v>
      </c>
      <c r="D80" s="9"/>
      <c r="E80" s="9"/>
      <c r="F80" s="9"/>
    </row>
    <row r="81" spans="1:6" ht="14" hidden="1">
      <c r="A81" s="9"/>
      <c r="B81" s="9"/>
      <c r="C81" s="9"/>
      <c r="D81" s="9"/>
      <c r="E81" s="9"/>
      <c r="F81" s="9"/>
    </row>
    <row r="82" spans="1:6" ht="14" hidden="1">
      <c r="A82" s="9" t="s">
        <v>588</v>
      </c>
      <c r="B82" s="9" t="s">
        <v>5</v>
      </c>
      <c r="C82" s="9" t="s">
        <v>5</v>
      </c>
      <c r="D82" s="9" t="s">
        <v>5</v>
      </c>
      <c r="E82" s="9" t="s">
        <v>5</v>
      </c>
      <c r="F82" s="9"/>
    </row>
    <row r="83" spans="1:6" ht="14" hidden="1">
      <c r="A83" s="9" t="s">
        <v>244</v>
      </c>
      <c r="B83" s="9" t="s">
        <v>2765</v>
      </c>
      <c r="C83" s="9" t="s">
        <v>245</v>
      </c>
      <c r="D83" s="9"/>
      <c r="E83" s="9"/>
      <c r="F83" s="9"/>
    </row>
    <row r="84" spans="1:6" ht="14" hidden="1">
      <c r="A84" s="9" t="s">
        <v>292</v>
      </c>
      <c r="B84" s="9" t="s">
        <v>2765</v>
      </c>
      <c r="C84" s="9" t="s">
        <v>291</v>
      </c>
      <c r="D84" s="9"/>
      <c r="E84" s="9"/>
      <c r="F84" s="9"/>
    </row>
    <row r="85" spans="1:6" ht="14">
      <c r="A85" s="9"/>
      <c r="B85" s="9"/>
      <c r="C85" s="9"/>
      <c r="D85" s="9"/>
      <c r="E85" s="9"/>
      <c r="F85" s="9"/>
    </row>
    <row r="86" spans="1:6" ht="16">
      <c r="A86" s="6" t="s">
        <v>606</v>
      </c>
      <c r="B86" s="6" t="s">
        <v>5</v>
      </c>
      <c r="C86" s="6" t="s">
        <v>5</v>
      </c>
      <c r="D86" s="6" t="s">
        <v>5</v>
      </c>
      <c r="E86" s="6" t="s">
        <v>5</v>
      </c>
      <c r="F86" s="6"/>
    </row>
    <row r="87" spans="1:6" ht="14">
      <c r="A87" s="9" t="s">
        <v>607</v>
      </c>
      <c r="B87" s="9" t="s">
        <v>2776</v>
      </c>
      <c r="C87" s="9" t="s">
        <v>595</v>
      </c>
      <c r="D87" s="9"/>
      <c r="E87" s="9"/>
      <c r="F87" s="9"/>
    </row>
    <row r="88" spans="1:6" ht="14">
      <c r="A88" s="9"/>
      <c r="B88" s="9"/>
      <c r="C88" s="9"/>
      <c r="D88" s="9"/>
      <c r="E88" s="9"/>
      <c r="F88" s="9"/>
    </row>
    <row r="89" spans="1:6" ht="16">
      <c r="A89" s="6" t="s">
        <v>608</v>
      </c>
      <c r="B89" s="6" t="s">
        <v>5</v>
      </c>
      <c r="C89" s="6" t="s">
        <v>5</v>
      </c>
      <c r="D89" s="6" t="s">
        <v>5</v>
      </c>
      <c r="E89" s="6" t="s">
        <v>5</v>
      </c>
      <c r="F89" s="6"/>
    </row>
    <row r="90" spans="1:6" ht="14">
      <c r="A90" s="9" t="s">
        <v>609</v>
      </c>
      <c r="B90" s="9" t="s">
        <v>2776</v>
      </c>
      <c r="C90" s="9" t="s">
        <v>591</v>
      </c>
      <c r="D90" s="9"/>
      <c r="E90" s="9"/>
      <c r="F90" s="9"/>
    </row>
    <row r="91" spans="1:6" ht="14">
      <c r="A91" s="9"/>
      <c r="B91" s="9"/>
      <c r="C91" s="9"/>
      <c r="D91" s="9"/>
      <c r="E91" s="9"/>
      <c r="F91" s="9"/>
    </row>
    <row r="92" spans="1:6" ht="16">
      <c r="A92" s="6" t="s">
        <v>585</v>
      </c>
      <c r="B92" s="6" t="s">
        <v>5</v>
      </c>
      <c r="C92" s="6" t="s">
        <v>5</v>
      </c>
      <c r="D92" s="6" t="s">
        <v>5</v>
      </c>
      <c r="E92" s="6" t="s">
        <v>5</v>
      </c>
      <c r="F92" s="6"/>
    </row>
    <row r="93" spans="1:6" ht="14">
      <c r="A93" s="9" t="s">
        <v>254</v>
      </c>
      <c r="B93" s="9" t="s">
        <v>2764</v>
      </c>
      <c r="C93" s="9" t="s">
        <v>602</v>
      </c>
      <c r="D93" s="9"/>
      <c r="E93" s="9"/>
      <c r="F93" s="9"/>
    </row>
    <row r="94" spans="1:6" ht="14">
      <c r="A94" s="9" t="s">
        <v>610</v>
      </c>
      <c r="B94" s="9" t="s">
        <v>2776</v>
      </c>
      <c r="C94" s="9" t="s">
        <v>599</v>
      </c>
      <c r="D94" s="9"/>
      <c r="E94" s="9"/>
      <c r="F94" s="9"/>
    </row>
    <row r="95" spans="1:6" ht="14">
      <c r="A95" s="9" t="s">
        <v>611</v>
      </c>
      <c r="B95" s="9" t="s">
        <v>2764</v>
      </c>
      <c r="C95" s="9" t="s">
        <v>612</v>
      </c>
      <c r="D95" s="9"/>
      <c r="E95" s="9"/>
      <c r="F95" s="9"/>
    </row>
    <row r="96" spans="1:6" ht="14">
      <c r="A96" s="9"/>
      <c r="B96" s="9"/>
      <c r="C96" s="9"/>
      <c r="D96" s="9"/>
      <c r="E96" s="9"/>
      <c r="F96" s="9"/>
    </row>
    <row r="97" spans="1:6" ht="16">
      <c r="A97" s="6" t="s">
        <v>583</v>
      </c>
      <c r="B97" s="6" t="s">
        <v>5</v>
      </c>
      <c r="C97" s="6" t="s">
        <v>5</v>
      </c>
      <c r="D97" s="6" t="s">
        <v>5</v>
      </c>
      <c r="E97" s="6" t="s">
        <v>5</v>
      </c>
      <c r="F97" s="6"/>
    </row>
    <row r="98" spans="1:6" ht="14">
      <c r="A98" s="9" t="s">
        <v>613</v>
      </c>
      <c r="B98" s="9" t="s">
        <v>2765</v>
      </c>
      <c r="C98" s="9" t="s">
        <v>608</v>
      </c>
      <c r="D98" s="9"/>
      <c r="E98" s="9"/>
      <c r="F98" s="9"/>
    </row>
    <row r="99" spans="1:6" ht="14">
      <c r="A99" s="9" t="s">
        <v>614</v>
      </c>
      <c r="B99" s="9" t="s">
        <v>2765</v>
      </c>
      <c r="C99" s="9" t="s">
        <v>606</v>
      </c>
      <c r="D99" s="9"/>
      <c r="E99" s="9"/>
      <c r="F99" s="9"/>
    </row>
    <row r="100" spans="1:6" ht="14">
      <c r="A100" s="9" t="s">
        <v>615</v>
      </c>
      <c r="B100" s="9" t="s">
        <v>2764</v>
      </c>
      <c r="C100" s="9" t="s">
        <v>604</v>
      </c>
      <c r="D100" s="9"/>
      <c r="E100" s="9"/>
      <c r="F100" s="9"/>
    </row>
    <row r="101" spans="1:6" ht="14">
      <c r="A101" s="9"/>
      <c r="B101" s="9"/>
      <c r="C101" s="9"/>
      <c r="D101" s="9"/>
      <c r="E101" s="9"/>
      <c r="F101" s="9"/>
    </row>
    <row r="102" spans="1:6" ht="16">
      <c r="A102" s="6" t="s">
        <v>587</v>
      </c>
      <c r="B102" s="6" t="s">
        <v>5</v>
      </c>
      <c r="C102" s="6" t="s">
        <v>5</v>
      </c>
      <c r="D102" s="6" t="s">
        <v>5</v>
      </c>
      <c r="E102" s="6" t="s">
        <v>5</v>
      </c>
      <c r="F102" s="6"/>
    </row>
    <row r="103" spans="1:6" ht="14">
      <c r="A103" s="9" t="s">
        <v>247</v>
      </c>
      <c r="B103" s="9" t="s">
        <v>2764</v>
      </c>
      <c r="C103" s="9" t="s">
        <v>248</v>
      </c>
      <c r="D103" s="9"/>
      <c r="E103" s="9"/>
      <c r="F103" s="9"/>
    </row>
    <row r="104" spans="1:6" ht="14">
      <c r="A104" s="9" t="s">
        <v>616</v>
      </c>
      <c r="B104" s="9" t="s">
        <v>2764</v>
      </c>
      <c r="C104" s="9" t="s">
        <v>222</v>
      </c>
      <c r="D104" s="9"/>
      <c r="E104" s="9"/>
      <c r="F104" s="9"/>
    </row>
    <row r="105" spans="1:6" ht="14">
      <c r="A105" s="9" t="s">
        <v>617</v>
      </c>
      <c r="B105" s="9" t="s">
        <v>2764</v>
      </c>
      <c r="C105" s="9" t="s">
        <v>222</v>
      </c>
      <c r="D105" s="9"/>
      <c r="E105" s="9"/>
      <c r="F105" s="9"/>
    </row>
    <row r="106" spans="1:6" ht="14">
      <c r="A106" s="9" t="s">
        <v>618</v>
      </c>
      <c r="B106" s="9" t="s">
        <v>2764</v>
      </c>
      <c r="C106" s="9" t="s">
        <v>201</v>
      </c>
      <c r="D106" s="9"/>
      <c r="E106" s="9"/>
      <c r="F106" s="9"/>
    </row>
    <row r="107" spans="1:6" ht="14">
      <c r="A107" s="9"/>
      <c r="B107" s="9"/>
      <c r="C107" s="9"/>
      <c r="D107" s="9"/>
      <c r="E107" s="9"/>
      <c r="F107" s="9"/>
    </row>
    <row r="108" spans="1:6" ht="16">
      <c r="A108" s="6" t="s">
        <v>612</v>
      </c>
      <c r="B108" s="6" t="s">
        <v>5</v>
      </c>
      <c r="C108" s="6" t="s">
        <v>5</v>
      </c>
      <c r="D108" s="6" t="s">
        <v>5</v>
      </c>
      <c r="E108" s="6" t="s">
        <v>5</v>
      </c>
      <c r="F108" s="6"/>
    </row>
    <row r="109" spans="1:6" ht="14">
      <c r="A109" s="9" t="s">
        <v>619</v>
      </c>
      <c r="B109" s="9" t="s">
        <v>2764</v>
      </c>
      <c r="C109" s="9" t="s">
        <v>248</v>
      </c>
      <c r="D109" s="9"/>
      <c r="E109" s="9"/>
      <c r="F109" s="9"/>
    </row>
  </sheetData>
  <conditionalFormatting sqref="A4:F11">
    <cfRule type="expression" dxfId="1994" priority="71">
      <formula>$B4="MUST"</formula>
    </cfRule>
  </conditionalFormatting>
  <conditionalFormatting sqref="A4:F11">
    <cfRule type="expression" dxfId="1993" priority="72">
      <formula>$B4="SHOULD"</formula>
    </cfRule>
  </conditionalFormatting>
  <conditionalFormatting sqref="A4:F11">
    <cfRule type="expression" dxfId="1992" priority="73">
      <formula>$B4="MAY"</formula>
    </cfRule>
  </conditionalFormatting>
  <conditionalFormatting sqref="A4:F11">
    <cfRule type="expression" dxfId="1991" priority="74">
      <formula>$B4="SHOULD NOT"</formula>
    </cfRule>
  </conditionalFormatting>
  <conditionalFormatting sqref="A4:F11">
    <cfRule type="expression" dxfId="1990" priority="75">
      <formula>$B4="MUST NOT"</formula>
    </cfRule>
  </conditionalFormatting>
  <conditionalFormatting sqref="A12:F19">
    <cfRule type="expression" dxfId="1989" priority="66">
      <formula>$B12="MUST"</formula>
    </cfRule>
  </conditionalFormatting>
  <conditionalFormatting sqref="A12:F19">
    <cfRule type="expression" dxfId="1988" priority="67">
      <formula>$B12="SHOULD"</formula>
    </cfRule>
  </conditionalFormatting>
  <conditionalFormatting sqref="A12:F19">
    <cfRule type="expression" dxfId="1987" priority="68">
      <formula>$B12="MAY"</formula>
    </cfRule>
  </conditionalFormatting>
  <conditionalFormatting sqref="A12:F19">
    <cfRule type="expression" dxfId="1986" priority="69">
      <formula>$B12="SHOULD NOT"</formula>
    </cfRule>
  </conditionalFormatting>
  <conditionalFormatting sqref="A12:F19">
    <cfRule type="expression" dxfId="1985" priority="70">
      <formula>$B12="MUST NOT"</formula>
    </cfRule>
  </conditionalFormatting>
  <conditionalFormatting sqref="A20:F22 A24:F26">
    <cfRule type="expression" dxfId="1984" priority="61">
      <formula>$B20="MUST"</formula>
    </cfRule>
  </conditionalFormatting>
  <conditionalFormatting sqref="A20:F22 A24:F26">
    <cfRule type="expression" dxfId="1983" priority="62">
      <formula>$B20="SHOULD"</formula>
    </cfRule>
  </conditionalFormatting>
  <conditionalFormatting sqref="A20:F22 A24:F26">
    <cfRule type="expression" dxfId="1982" priority="63">
      <formula>$B20="MAY"</formula>
    </cfRule>
  </conditionalFormatting>
  <conditionalFormatting sqref="A20:F22 A24:F26">
    <cfRule type="expression" dxfId="1981" priority="64">
      <formula>$B20="SHOULD NOT"</formula>
    </cfRule>
  </conditionalFormatting>
  <conditionalFormatting sqref="A20:F22 A24:F26">
    <cfRule type="expression" dxfId="1980" priority="65">
      <formula>$B20="MUST NOT"</formula>
    </cfRule>
  </conditionalFormatting>
  <conditionalFormatting sqref="A116:F123">
    <cfRule type="expression" dxfId="1979" priority="1">
      <formula>$B116="MUST"</formula>
    </cfRule>
  </conditionalFormatting>
  <conditionalFormatting sqref="A28:F34">
    <cfRule type="expression" dxfId="1978" priority="56">
      <formula>$B28="MUST"</formula>
    </cfRule>
  </conditionalFormatting>
  <conditionalFormatting sqref="A28:F34">
    <cfRule type="expression" dxfId="1977" priority="57">
      <formula>$B28="SHOULD"</formula>
    </cfRule>
  </conditionalFormatting>
  <conditionalFormatting sqref="A28:F34">
    <cfRule type="expression" dxfId="1976" priority="58">
      <formula>$B28="MAY"</formula>
    </cfRule>
  </conditionalFormatting>
  <conditionalFormatting sqref="A28:F34">
    <cfRule type="expression" dxfId="1975" priority="59">
      <formula>$B28="SHOULD NOT"</formula>
    </cfRule>
  </conditionalFormatting>
  <conditionalFormatting sqref="A28:F34">
    <cfRule type="expression" dxfId="1974" priority="60">
      <formula>$B28="MUST NOT"</formula>
    </cfRule>
  </conditionalFormatting>
  <conditionalFormatting sqref="A36:F37 A39:F43">
    <cfRule type="expression" dxfId="1973" priority="51">
      <formula>$B36="MUST"</formula>
    </cfRule>
  </conditionalFormatting>
  <conditionalFormatting sqref="A36:F37 A39:F43">
    <cfRule type="expression" dxfId="1972" priority="52">
      <formula>$B36="SHOULD"</formula>
    </cfRule>
  </conditionalFormatting>
  <conditionalFormatting sqref="A36:F37 A39:F43">
    <cfRule type="expression" dxfId="1971" priority="53">
      <formula>$B36="MAY"</formula>
    </cfRule>
  </conditionalFormatting>
  <conditionalFormatting sqref="A36:F37 A39:F43">
    <cfRule type="expression" dxfId="1970" priority="54">
      <formula>$B36="SHOULD NOT"</formula>
    </cfRule>
  </conditionalFormatting>
  <conditionalFormatting sqref="A36:F37 A39:F43">
    <cfRule type="expression" dxfId="1969" priority="55">
      <formula>$B36="MUST NOT"</formula>
    </cfRule>
  </conditionalFormatting>
  <conditionalFormatting sqref="A44:F46 A48:F51">
    <cfRule type="expression" dxfId="1968" priority="46">
      <formula>$B44="MUST"</formula>
    </cfRule>
  </conditionalFormatting>
  <conditionalFormatting sqref="A44:F46 A48:F51">
    <cfRule type="expression" dxfId="1967" priority="47">
      <formula>$B44="SHOULD"</formula>
    </cfRule>
  </conditionalFormatting>
  <conditionalFormatting sqref="A44:F46 A48:F51">
    <cfRule type="expression" dxfId="1966" priority="48">
      <formula>$B44="MAY"</formula>
    </cfRule>
  </conditionalFormatting>
  <conditionalFormatting sqref="A44:F46 A48:F51">
    <cfRule type="expression" dxfId="1965" priority="49">
      <formula>$B44="SHOULD NOT"</formula>
    </cfRule>
  </conditionalFormatting>
  <conditionalFormatting sqref="A44:F46 A48:F51">
    <cfRule type="expression" dxfId="1964" priority="50">
      <formula>$B44="MUST NOT"</formula>
    </cfRule>
  </conditionalFormatting>
  <conditionalFormatting sqref="A52:F59">
    <cfRule type="expression" dxfId="1963" priority="41">
      <formula>$B52="MUST"</formula>
    </cfRule>
  </conditionalFormatting>
  <conditionalFormatting sqref="A52:F59">
    <cfRule type="expression" dxfId="1962" priority="42">
      <formula>$B52="SHOULD"</formula>
    </cfRule>
  </conditionalFormatting>
  <conditionalFormatting sqref="A52:F59">
    <cfRule type="expression" dxfId="1961" priority="43">
      <formula>$B52="MAY"</formula>
    </cfRule>
  </conditionalFormatting>
  <conditionalFormatting sqref="A52:F59">
    <cfRule type="expression" dxfId="1960" priority="44">
      <formula>$B52="SHOULD NOT"</formula>
    </cfRule>
  </conditionalFormatting>
  <conditionalFormatting sqref="A52:F59">
    <cfRule type="expression" dxfId="1959" priority="45">
      <formula>$B52="MUST NOT"</formula>
    </cfRule>
  </conditionalFormatting>
  <conditionalFormatting sqref="A61:F63 A65:F67">
    <cfRule type="expression" dxfId="1958" priority="36">
      <formula>$B61="MUST"</formula>
    </cfRule>
  </conditionalFormatting>
  <conditionalFormatting sqref="A61:F63 A65:F67">
    <cfRule type="expression" dxfId="1957" priority="37">
      <formula>$B61="SHOULD"</formula>
    </cfRule>
  </conditionalFormatting>
  <conditionalFormatting sqref="A61:F63 A65:F67">
    <cfRule type="expression" dxfId="1956" priority="38">
      <formula>$B61="MAY"</formula>
    </cfRule>
  </conditionalFormatting>
  <conditionalFormatting sqref="A61:F63 A65:F67">
    <cfRule type="expression" dxfId="1955" priority="39">
      <formula>$B61="SHOULD NOT"</formula>
    </cfRule>
  </conditionalFormatting>
  <conditionalFormatting sqref="A61:F63 A65:F67">
    <cfRule type="expression" dxfId="1954" priority="40">
      <formula>$B61="MUST NOT"</formula>
    </cfRule>
  </conditionalFormatting>
  <conditionalFormatting sqref="A68:F72 A74:F75">
    <cfRule type="expression" dxfId="1953" priority="31">
      <formula>$B68="MUST"</formula>
    </cfRule>
  </conditionalFormatting>
  <conditionalFormatting sqref="A68:F72 A74:F75">
    <cfRule type="expression" dxfId="1952" priority="32">
      <formula>$B68="SHOULD"</formula>
    </cfRule>
  </conditionalFormatting>
  <conditionalFormatting sqref="A68:F72 A74:F75">
    <cfRule type="expression" dxfId="1951" priority="33">
      <formula>$B68="MAY"</formula>
    </cfRule>
  </conditionalFormatting>
  <conditionalFormatting sqref="A68:F72 A74:F75">
    <cfRule type="expression" dxfId="1950" priority="34">
      <formula>$B68="SHOULD NOT"</formula>
    </cfRule>
  </conditionalFormatting>
  <conditionalFormatting sqref="A68:F72 A74:F75">
    <cfRule type="expression" dxfId="1949" priority="35">
      <formula>$B68="MUST NOT"</formula>
    </cfRule>
  </conditionalFormatting>
  <conditionalFormatting sqref="A76:F83">
    <cfRule type="expression" dxfId="1948" priority="26">
      <formula>$B76="MUST"</formula>
    </cfRule>
  </conditionalFormatting>
  <conditionalFormatting sqref="A76:F83">
    <cfRule type="expression" dxfId="1947" priority="27">
      <formula>$B76="SHOULD"</formula>
    </cfRule>
  </conditionalFormatting>
  <conditionalFormatting sqref="A76:F83">
    <cfRule type="expression" dxfId="1946" priority="28">
      <formula>$B76="MAY"</formula>
    </cfRule>
  </conditionalFormatting>
  <conditionalFormatting sqref="A76:F83">
    <cfRule type="expression" dxfId="1945" priority="29">
      <formula>$B76="SHOULD NOT"</formula>
    </cfRule>
  </conditionalFormatting>
  <conditionalFormatting sqref="A76:F83">
    <cfRule type="expression" dxfId="1944" priority="30">
      <formula>$B76="MUST NOT"</formula>
    </cfRule>
  </conditionalFormatting>
  <conditionalFormatting sqref="A84:F85 A90:F91 A87:F88">
    <cfRule type="expression" dxfId="1943" priority="21">
      <formula>$B84="MUST"</formula>
    </cfRule>
  </conditionalFormatting>
  <conditionalFormatting sqref="A84:F85 A90:F91 A87:F88">
    <cfRule type="expression" dxfId="1942" priority="22">
      <formula>$B84="SHOULD"</formula>
    </cfRule>
  </conditionalFormatting>
  <conditionalFormatting sqref="A84:F85 A90:F91 A87:F88">
    <cfRule type="expression" dxfId="1941" priority="23">
      <formula>$B84="MAY"</formula>
    </cfRule>
  </conditionalFormatting>
  <conditionalFormatting sqref="A84:F85 A90:F91 A87:F88">
    <cfRule type="expression" dxfId="1940" priority="24">
      <formula>$B84="SHOULD NOT"</formula>
    </cfRule>
  </conditionalFormatting>
  <conditionalFormatting sqref="A84:F85 A90:F91 A87:F88">
    <cfRule type="expression" dxfId="1939" priority="25">
      <formula>$B84="MUST NOT"</formula>
    </cfRule>
  </conditionalFormatting>
  <conditionalFormatting sqref="A93:F96 A98:F99">
    <cfRule type="expression" dxfId="1938" priority="16">
      <formula>$B93="MUST"</formula>
    </cfRule>
  </conditionalFormatting>
  <conditionalFormatting sqref="A93:F96 A98:F99">
    <cfRule type="expression" dxfId="1937" priority="17">
      <formula>$B93="SHOULD"</formula>
    </cfRule>
  </conditionalFormatting>
  <conditionalFormatting sqref="A93:F96 A98:F99">
    <cfRule type="expression" dxfId="1936" priority="18">
      <formula>$B93="MAY"</formula>
    </cfRule>
  </conditionalFormatting>
  <conditionalFormatting sqref="A93:F96 A98:F99">
    <cfRule type="expression" dxfId="1935" priority="19">
      <formula>$B93="SHOULD NOT"</formula>
    </cfRule>
  </conditionalFormatting>
  <conditionalFormatting sqref="A93:F96 A98:F99">
    <cfRule type="expression" dxfId="1934" priority="20">
      <formula>$B93="MUST NOT"</formula>
    </cfRule>
  </conditionalFormatting>
  <conditionalFormatting sqref="A100:F101 A103:F107">
    <cfRule type="expression" dxfId="1933" priority="11">
      <formula>$B100="MUST"</formula>
    </cfRule>
  </conditionalFormatting>
  <conditionalFormatting sqref="A100:F101 A103:F107">
    <cfRule type="expression" dxfId="1932" priority="12">
      <formula>$B100="SHOULD"</formula>
    </cfRule>
  </conditionalFormatting>
  <conditionalFormatting sqref="A100:F101 A103:F107">
    <cfRule type="expression" dxfId="1931" priority="13">
      <formula>$B100="MAY"</formula>
    </cfRule>
  </conditionalFormatting>
  <conditionalFormatting sqref="A100:F101 A103:F107">
    <cfRule type="expression" dxfId="1930" priority="14">
      <formula>$B100="SHOULD NOT"</formula>
    </cfRule>
  </conditionalFormatting>
  <conditionalFormatting sqref="A100:F101 A103:F107">
    <cfRule type="expression" dxfId="1929" priority="15">
      <formula>$B100="MUST NOT"</formula>
    </cfRule>
  </conditionalFormatting>
  <conditionalFormatting sqref="A109:F115">
    <cfRule type="expression" dxfId="1928" priority="6">
      <formula>$B109="MUST"</formula>
    </cfRule>
  </conditionalFormatting>
  <conditionalFormatting sqref="A109:F115">
    <cfRule type="expression" dxfId="1927" priority="7">
      <formula>$B109="SHOULD"</formula>
    </cfRule>
  </conditionalFormatting>
  <conditionalFormatting sqref="A109:F115">
    <cfRule type="expression" dxfId="1926" priority="8">
      <formula>$B109="MAY"</formula>
    </cfRule>
  </conditionalFormatting>
  <conditionalFormatting sqref="A109:F115">
    <cfRule type="expression" dxfId="1925" priority="9">
      <formula>$B109="SHOULD NOT"</formula>
    </cfRule>
  </conditionalFormatting>
  <conditionalFormatting sqref="A109:F115">
    <cfRule type="expression" dxfId="1924" priority="10">
      <formula>$B109="MUST NOT"</formula>
    </cfRule>
  </conditionalFormatting>
  <conditionalFormatting sqref="A116:F123">
    <cfRule type="expression" dxfId="1923" priority="2">
      <formula>$B116="SHOULD"</formula>
    </cfRule>
  </conditionalFormatting>
  <conditionalFormatting sqref="A116:F123">
    <cfRule type="expression" dxfId="1922" priority="3">
      <formula>$B116="MAY"</formula>
    </cfRule>
  </conditionalFormatting>
  <conditionalFormatting sqref="A116:F123">
    <cfRule type="expression" dxfId="1921" priority="4">
      <formula>$B116="SHOULD NOT"</formula>
    </cfRule>
  </conditionalFormatting>
  <conditionalFormatting sqref="A116:F123">
    <cfRule type="expression" dxfId="192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showOutlineSymbols="0" showWhiteSpace="0" topLeftCell="A145" workbookViewId="0">
      <selection activeCell="B203" sqref="B203"/>
    </sheetView>
  </sheetViews>
  <sheetFormatPr baseColWidth="10" defaultColWidth="8.7109375" defaultRowHeight="13" x14ac:dyDescent="0"/>
  <cols>
    <col min="1" max="1" width="52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201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620</v>
      </c>
      <c r="B4" s="9" t="s">
        <v>2776</v>
      </c>
      <c r="C4" s="9" t="s">
        <v>220</v>
      </c>
      <c r="D4" s="9"/>
      <c r="E4" s="9"/>
      <c r="F4" s="9"/>
    </row>
    <row r="5" spans="1:6" ht="14">
      <c r="A5" s="9" t="s">
        <v>621</v>
      </c>
      <c r="B5" s="9" t="s">
        <v>2776</v>
      </c>
      <c r="C5" s="9" t="s">
        <v>220</v>
      </c>
      <c r="D5" s="9"/>
      <c r="E5" s="9"/>
      <c r="F5" s="9"/>
    </row>
    <row r="6" spans="1:6" ht="14">
      <c r="A6" s="9" t="s">
        <v>622</v>
      </c>
      <c r="B6" s="9" t="s">
        <v>2765</v>
      </c>
      <c r="C6" s="9" t="s">
        <v>220</v>
      </c>
      <c r="D6" s="9"/>
      <c r="E6" s="9"/>
      <c r="F6" s="9"/>
    </row>
    <row r="7" spans="1:6" ht="14">
      <c r="A7" s="9" t="s">
        <v>623</v>
      </c>
      <c r="B7" s="9" t="s">
        <v>2764</v>
      </c>
      <c r="C7" s="9" t="s">
        <v>624</v>
      </c>
      <c r="D7" s="9"/>
      <c r="E7" s="9"/>
      <c r="F7" s="9"/>
    </row>
    <row r="8" spans="1:6" ht="14">
      <c r="A8" s="9" t="s">
        <v>15</v>
      </c>
      <c r="B8" s="9" t="s">
        <v>2776</v>
      </c>
      <c r="C8" s="9" t="s">
        <v>297</v>
      </c>
      <c r="D8" s="9"/>
      <c r="E8" s="9"/>
      <c r="F8" s="9"/>
    </row>
    <row r="9" spans="1:6" ht="14">
      <c r="A9" s="9" t="s">
        <v>625</v>
      </c>
      <c r="B9" s="9" t="s">
        <v>2764</v>
      </c>
      <c r="C9" s="9" t="s">
        <v>626</v>
      </c>
      <c r="D9" s="9"/>
      <c r="E9" s="9"/>
      <c r="F9" s="9"/>
    </row>
    <row r="10" spans="1:6" ht="14">
      <c r="A10" s="9"/>
      <c r="B10" s="9"/>
      <c r="C10" s="9"/>
      <c r="D10" s="9"/>
      <c r="E10" s="9"/>
      <c r="F10" s="9"/>
    </row>
    <row r="11" spans="1:6" ht="16">
      <c r="A11" s="6" t="s">
        <v>297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 ht="14">
      <c r="A12" s="9" t="s">
        <v>191</v>
      </c>
      <c r="B12" s="9" t="s">
        <v>2770</v>
      </c>
      <c r="C12" s="9" t="s">
        <v>192</v>
      </c>
      <c r="D12" s="9"/>
      <c r="E12" s="9"/>
      <c r="F12" s="9"/>
    </row>
    <row r="13" spans="1:6" ht="14">
      <c r="A13" s="9" t="s">
        <v>193</v>
      </c>
      <c r="B13" s="9" t="s">
        <v>2764</v>
      </c>
      <c r="C13" s="9" t="s">
        <v>192</v>
      </c>
      <c r="D13" s="9"/>
      <c r="E13" s="9"/>
      <c r="F13" s="9"/>
    </row>
    <row r="14" spans="1:6" ht="14">
      <c r="A14" s="9" t="s">
        <v>537</v>
      </c>
      <c r="B14" s="9" t="s">
        <v>2764</v>
      </c>
      <c r="C14" s="9" t="s">
        <v>315</v>
      </c>
      <c r="D14" s="9"/>
      <c r="E14" s="9"/>
      <c r="F14" s="9"/>
    </row>
    <row r="15" spans="1:6" ht="14">
      <c r="A15" s="9" t="s">
        <v>627</v>
      </c>
      <c r="B15" s="9" t="s">
        <v>2765</v>
      </c>
      <c r="C15" s="9" t="s">
        <v>404</v>
      </c>
      <c r="D15" s="9"/>
      <c r="E15" s="9"/>
      <c r="F15" s="9"/>
    </row>
    <row r="16" spans="1:6" ht="14">
      <c r="A16" s="9" t="s">
        <v>219</v>
      </c>
      <c r="B16" s="9" t="s">
        <v>2765</v>
      </c>
      <c r="C16" s="9" t="s">
        <v>220</v>
      </c>
      <c r="D16" s="9"/>
      <c r="E16" s="9"/>
      <c r="F16" s="9"/>
    </row>
    <row r="17" spans="1:6" ht="14">
      <c r="A17" s="9" t="s">
        <v>6</v>
      </c>
      <c r="B17" s="9" t="s">
        <v>2765</v>
      </c>
      <c r="C17" s="9" t="s">
        <v>327</v>
      </c>
      <c r="D17" s="9"/>
      <c r="E17" s="9"/>
      <c r="F17" s="9"/>
    </row>
    <row r="18" spans="1:6" ht="14">
      <c r="A18" s="9" t="s">
        <v>628</v>
      </c>
      <c r="B18" s="9" t="s">
        <v>2764</v>
      </c>
      <c r="C18" s="9" t="s">
        <v>629</v>
      </c>
      <c r="D18" s="9"/>
      <c r="E18" s="9"/>
      <c r="F18" s="9"/>
    </row>
    <row r="19" spans="1:6" ht="14">
      <c r="A19" s="9" t="s">
        <v>630</v>
      </c>
      <c r="B19" s="9" t="s">
        <v>2765</v>
      </c>
      <c r="C19" s="9" t="s">
        <v>624</v>
      </c>
      <c r="D19" s="9"/>
      <c r="E19" s="9"/>
      <c r="F19" s="9"/>
    </row>
    <row r="20" spans="1:6" ht="14">
      <c r="A20" s="9" t="s">
        <v>78</v>
      </c>
      <c r="B20" s="9" t="s">
        <v>2770</v>
      </c>
      <c r="C20" s="9" t="s">
        <v>631</v>
      </c>
      <c r="D20" s="9"/>
      <c r="E20" s="9"/>
      <c r="F20" s="9"/>
    </row>
    <row r="21" spans="1:6" ht="14">
      <c r="A21" s="9" t="s">
        <v>77</v>
      </c>
      <c r="B21" s="9" t="s">
        <v>2764</v>
      </c>
      <c r="C21" s="9" t="s">
        <v>632</v>
      </c>
      <c r="D21" s="9"/>
      <c r="E21" s="9"/>
      <c r="F21" s="9"/>
    </row>
    <row r="22" spans="1:6" ht="14">
      <c r="A22" s="9" t="s">
        <v>633</v>
      </c>
      <c r="B22" s="9" t="s">
        <v>2765</v>
      </c>
      <c r="C22" s="9" t="s">
        <v>634</v>
      </c>
      <c r="D22" s="9"/>
      <c r="E22" s="9"/>
      <c r="F22" s="9"/>
    </row>
    <row r="23" spans="1:6" ht="14">
      <c r="A23" s="9" t="s">
        <v>635</v>
      </c>
      <c r="B23" s="9" t="s">
        <v>2764</v>
      </c>
      <c r="C23" s="9" t="s">
        <v>636</v>
      </c>
      <c r="D23" s="9"/>
      <c r="E23" s="9"/>
      <c r="F23" s="9"/>
    </row>
    <row r="24" spans="1:6" ht="14">
      <c r="A24" s="9"/>
      <c r="B24" s="9"/>
      <c r="C24" s="9"/>
      <c r="D24" s="9"/>
      <c r="E24" s="9"/>
      <c r="F24" s="9"/>
    </row>
    <row r="25" spans="1:6" ht="16">
      <c r="A25" s="6" t="s">
        <v>637</v>
      </c>
      <c r="B25" s="6" t="s">
        <v>5</v>
      </c>
      <c r="C25" s="6" t="s">
        <v>5</v>
      </c>
      <c r="D25" s="6" t="s">
        <v>5</v>
      </c>
      <c r="E25" s="6" t="s">
        <v>5</v>
      </c>
      <c r="F25" s="6"/>
    </row>
    <row r="26" spans="1:6" ht="14">
      <c r="A26" s="9" t="s">
        <v>193</v>
      </c>
      <c r="B26" s="9" t="s">
        <v>2776</v>
      </c>
      <c r="C26" s="9" t="s">
        <v>192</v>
      </c>
      <c r="D26" s="9"/>
      <c r="E26" s="9"/>
      <c r="F26" s="9"/>
    </row>
    <row r="27" spans="1:6" ht="14" hidden="1">
      <c r="A27" s="9"/>
      <c r="B27" s="9"/>
      <c r="C27" s="9"/>
      <c r="D27" s="9"/>
      <c r="E27" s="9"/>
      <c r="F27" s="9"/>
    </row>
    <row r="28" spans="1:6" ht="14" hidden="1">
      <c r="A28" s="9" t="s">
        <v>632</v>
      </c>
      <c r="B28" s="9" t="s">
        <v>5</v>
      </c>
      <c r="C28" s="9" t="s">
        <v>5</v>
      </c>
      <c r="D28" s="9" t="s">
        <v>5</v>
      </c>
      <c r="E28" s="9" t="s">
        <v>5</v>
      </c>
      <c r="F28" s="9"/>
    </row>
    <row r="29" spans="1:6" ht="14" hidden="1">
      <c r="A29" s="9" t="s">
        <v>191</v>
      </c>
      <c r="B29" s="9" t="s">
        <v>2765</v>
      </c>
      <c r="C29" s="9" t="s">
        <v>192</v>
      </c>
      <c r="D29" s="9"/>
      <c r="E29" s="9"/>
      <c r="F29" s="9"/>
    </row>
    <row r="30" spans="1:6" ht="14" hidden="1">
      <c r="A30" s="9" t="s">
        <v>193</v>
      </c>
      <c r="B30" s="9" t="s">
        <v>2765</v>
      </c>
      <c r="C30" s="9" t="s">
        <v>192</v>
      </c>
      <c r="D30" s="9"/>
      <c r="E30" s="9"/>
      <c r="F30" s="9"/>
    </row>
    <row r="31" spans="1:6" ht="14" hidden="1">
      <c r="A31" s="9" t="s">
        <v>186</v>
      </c>
      <c r="B31" s="9" t="s">
        <v>2765</v>
      </c>
      <c r="C31" s="9" t="s">
        <v>326</v>
      </c>
      <c r="D31" s="9"/>
      <c r="E31" s="9"/>
      <c r="F31" s="9"/>
    </row>
    <row r="32" spans="1:6" ht="14" hidden="1">
      <c r="A32" s="9" t="s">
        <v>6</v>
      </c>
      <c r="B32" s="9" t="s">
        <v>2765</v>
      </c>
      <c r="C32" s="9" t="s">
        <v>327</v>
      </c>
      <c r="D32" s="9"/>
      <c r="E32" s="9"/>
      <c r="F32" s="9"/>
    </row>
    <row r="33" spans="1:6" ht="14" hidden="1">
      <c r="A33" s="9" t="s">
        <v>638</v>
      </c>
      <c r="B33" s="9" t="s">
        <v>2765</v>
      </c>
      <c r="C33" s="9" t="s">
        <v>624</v>
      </c>
      <c r="D33" s="9"/>
      <c r="E33" s="9"/>
      <c r="F33" s="9"/>
    </row>
    <row r="34" spans="1:6" ht="14" hidden="1">
      <c r="A34" s="9" t="s">
        <v>639</v>
      </c>
      <c r="B34" s="9" t="s">
        <v>2765</v>
      </c>
      <c r="C34" s="9" t="s">
        <v>640</v>
      </c>
      <c r="D34" s="9"/>
      <c r="E34" s="9"/>
      <c r="F34" s="9"/>
    </row>
    <row r="35" spans="1:6" ht="14" hidden="1">
      <c r="A35" s="9" t="s">
        <v>475</v>
      </c>
      <c r="B35" s="9" t="s">
        <v>2765</v>
      </c>
      <c r="C35" s="9" t="s">
        <v>641</v>
      </c>
      <c r="D35" s="9"/>
      <c r="E35" s="9"/>
      <c r="F35" s="9"/>
    </row>
    <row r="36" spans="1:6" ht="14" hidden="1">
      <c r="A36" s="9" t="s">
        <v>642</v>
      </c>
      <c r="B36" s="9" t="s">
        <v>2765</v>
      </c>
      <c r="C36" s="9" t="s">
        <v>643</v>
      </c>
      <c r="D36" s="9"/>
      <c r="E36" s="9"/>
      <c r="F36" s="9"/>
    </row>
    <row r="37" spans="1:6" ht="14" hidden="1">
      <c r="A37" s="9" t="s">
        <v>77</v>
      </c>
      <c r="B37" s="9" t="s">
        <v>2765</v>
      </c>
      <c r="C37" s="9" t="s">
        <v>632</v>
      </c>
      <c r="D37" s="9"/>
      <c r="E37" s="9"/>
      <c r="F37" s="9"/>
    </row>
    <row r="38" spans="1:6" ht="14" hidden="1">
      <c r="A38" s="9"/>
      <c r="B38" s="9"/>
      <c r="C38" s="9"/>
      <c r="D38" s="9"/>
      <c r="E38" s="9"/>
      <c r="F38" s="9"/>
    </row>
    <row r="39" spans="1:6" ht="14" hidden="1">
      <c r="A39" s="9" t="s">
        <v>644</v>
      </c>
      <c r="B39" s="9" t="s">
        <v>5</v>
      </c>
      <c r="C39" s="9" t="s">
        <v>5</v>
      </c>
      <c r="D39" s="9" t="s">
        <v>5</v>
      </c>
      <c r="E39" s="9" t="s">
        <v>5</v>
      </c>
      <c r="F39" s="9"/>
    </row>
    <row r="40" spans="1:6" ht="14" hidden="1">
      <c r="A40" s="9" t="s">
        <v>193</v>
      </c>
      <c r="B40" s="9" t="s">
        <v>2765</v>
      </c>
      <c r="C40" s="9" t="s">
        <v>192</v>
      </c>
      <c r="D40" s="9"/>
      <c r="E40" s="9"/>
      <c r="F40" s="9"/>
    </row>
    <row r="41" spans="1:6" ht="14" hidden="1">
      <c r="A41" s="9"/>
      <c r="B41" s="9"/>
      <c r="C41" s="9"/>
      <c r="D41" s="9"/>
      <c r="E41" s="9"/>
      <c r="F41" s="9"/>
    </row>
    <row r="42" spans="1:6" ht="14" hidden="1">
      <c r="A42" s="9" t="s">
        <v>643</v>
      </c>
      <c r="B42" s="9" t="s">
        <v>5</v>
      </c>
      <c r="C42" s="9" t="s">
        <v>5</v>
      </c>
      <c r="D42" s="9" t="s">
        <v>5</v>
      </c>
      <c r="E42" s="9" t="s">
        <v>5</v>
      </c>
      <c r="F42" s="9"/>
    </row>
    <row r="43" spans="1:6" ht="14" hidden="1">
      <c r="A43" s="9" t="s">
        <v>645</v>
      </c>
      <c r="B43" s="9" t="s">
        <v>2765</v>
      </c>
      <c r="C43" s="9" t="s">
        <v>646</v>
      </c>
      <c r="D43" s="9"/>
      <c r="E43" s="9"/>
      <c r="F43" s="9"/>
    </row>
    <row r="44" spans="1:6" ht="14" hidden="1">
      <c r="A44" s="9" t="s">
        <v>647</v>
      </c>
      <c r="B44" s="9" t="s">
        <v>2765</v>
      </c>
      <c r="C44" s="9" t="s">
        <v>220</v>
      </c>
      <c r="D44" s="9"/>
      <c r="E44" s="9"/>
      <c r="F44" s="9"/>
    </row>
    <row r="45" spans="1:6" ht="14" hidden="1">
      <c r="A45" s="9" t="s">
        <v>648</v>
      </c>
      <c r="B45" s="9" t="s">
        <v>2765</v>
      </c>
      <c r="C45" s="9" t="s">
        <v>220</v>
      </c>
      <c r="D45" s="9"/>
      <c r="E45" s="9"/>
      <c r="F45" s="9"/>
    </row>
    <row r="46" spans="1:6" ht="14" hidden="1">
      <c r="A46" s="9" t="s">
        <v>649</v>
      </c>
      <c r="B46" s="9" t="s">
        <v>2765</v>
      </c>
      <c r="C46" s="9" t="s">
        <v>650</v>
      </c>
      <c r="D46" s="9"/>
      <c r="E46" s="9"/>
      <c r="F46" s="9"/>
    </row>
    <row r="47" spans="1:6" ht="14" hidden="1">
      <c r="A47" s="9"/>
      <c r="B47" s="9"/>
      <c r="C47" s="9"/>
      <c r="D47" s="9"/>
      <c r="E47" s="9"/>
      <c r="F47" s="9"/>
    </row>
    <row r="48" spans="1:6" ht="14" hidden="1">
      <c r="A48" s="9" t="s">
        <v>640</v>
      </c>
      <c r="B48" s="9" t="s">
        <v>5</v>
      </c>
      <c r="C48" s="9" t="s">
        <v>5</v>
      </c>
      <c r="D48" s="9" t="s">
        <v>5</v>
      </c>
      <c r="E48" s="9" t="s">
        <v>5</v>
      </c>
      <c r="F48" s="9"/>
    </row>
    <row r="49" spans="1:6" ht="14" hidden="1">
      <c r="A49" s="9" t="s">
        <v>651</v>
      </c>
      <c r="B49" s="9" t="s">
        <v>2765</v>
      </c>
      <c r="C49" s="9" t="s">
        <v>652</v>
      </c>
      <c r="D49" s="9"/>
      <c r="E49" s="9"/>
      <c r="F49" s="9"/>
    </row>
    <row r="50" spans="1:6" ht="14" hidden="1">
      <c r="A50" s="9"/>
      <c r="B50" s="9"/>
      <c r="C50" s="9"/>
      <c r="D50" s="9"/>
      <c r="E50" s="9"/>
      <c r="F50" s="9"/>
    </row>
    <row r="51" spans="1:6" ht="14" hidden="1">
      <c r="A51" s="9" t="s">
        <v>652</v>
      </c>
      <c r="B51" s="9" t="s">
        <v>5</v>
      </c>
      <c r="C51" s="9" t="s">
        <v>5</v>
      </c>
      <c r="D51" s="9" t="s">
        <v>5</v>
      </c>
      <c r="E51" s="9" t="s">
        <v>5</v>
      </c>
      <c r="F51" s="9"/>
    </row>
    <row r="52" spans="1:6" ht="14" hidden="1">
      <c r="A52" s="9" t="s">
        <v>191</v>
      </c>
      <c r="B52" s="9" t="s">
        <v>2765</v>
      </c>
      <c r="C52" s="9" t="s">
        <v>192</v>
      </c>
      <c r="D52" s="9"/>
      <c r="E52" s="9"/>
      <c r="F52" s="9"/>
    </row>
    <row r="53" spans="1:6" ht="14" hidden="1">
      <c r="A53" s="9" t="s">
        <v>193</v>
      </c>
      <c r="B53" s="9" t="s">
        <v>2765</v>
      </c>
      <c r="C53" s="9" t="s">
        <v>192</v>
      </c>
      <c r="D53" s="9"/>
      <c r="E53" s="9"/>
      <c r="F53" s="9"/>
    </row>
    <row r="54" spans="1:6" ht="14" hidden="1">
      <c r="A54" s="9" t="s">
        <v>653</v>
      </c>
      <c r="B54" s="9" t="s">
        <v>2765</v>
      </c>
      <c r="C54" s="9" t="s">
        <v>404</v>
      </c>
      <c r="D54" s="9"/>
      <c r="E54" s="9"/>
      <c r="F54" s="9"/>
    </row>
    <row r="55" spans="1:6" ht="14" hidden="1">
      <c r="A55" s="9" t="s">
        <v>654</v>
      </c>
      <c r="B55" s="9" t="s">
        <v>2765</v>
      </c>
      <c r="C55" s="9" t="s">
        <v>655</v>
      </c>
      <c r="D55" s="9"/>
      <c r="E55" s="9"/>
      <c r="F55" s="9"/>
    </row>
    <row r="56" spans="1:6" ht="14" hidden="1">
      <c r="A56" s="9" t="s">
        <v>656</v>
      </c>
      <c r="B56" s="9" t="s">
        <v>2765</v>
      </c>
      <c r="C56" s="9" t="s">
        <v>657</v>
      </c>
      <c r="D56" s="9"/>
      <c r="E56" s="9"/>
      <c r="F56" s="9"/>
    </row>
    <row r="57" spans="1:6" ht="14" hidden="1">
      <c r="A57" s="9" t="s">
        <v>194</v>
      </c>
      <c r="B57" s="9" t="s">
        <v>2765</v>
      </c>
      <c r="C57" s="9" t="s">
        <v>195</v>
      </c>
      <c r="D57" s="9"/>
      <c r="E57" s="9"/>
      <c r="F57" s="9"/>
    </row>
    <row r="58" spans="1:6" ht="14" hidden="1">
      <c r="A58" s="9" t="s">
        <v>258</v>
      </c>
      <c r="B58" s="9" t="s">
        <v>2765</v>
      </c>
      <c r="C58" s="9" t="s">
        <v>658</v>
      </c>
      <c r="D58" s="9"/>
      <c r="E58" s="9"/>
      <c r="F58" s="9"/>
    </row>
    <row r="59" spans="1:6" ht="14" hidden="1">
      <c r="A59" s="9" t="s">
        <v>186</v>
      </c>
      <c r="B59" s="9" t="s">
        <v>2765</v>
      </c>
      <c r="C59" s="9" t="s">
        <v>326</v>
      </c>
      <c r="D59" s="9"/>
      <c r="E59" s="9"/>
      <c r="F59" s="9"/>
    </row>
    <row r="60" spans="1:6" ht="14" hidden="1">
      <c r="A60" s="9" t="s">
        <v>280</v>
      </c>
      <c r="B60" s="9" t="s">
        <v>2765</v>
      </c>
      <c r="C60" s="9" t="s">
        <v>326</v>
      </c>
      <c r="D60" s="9"/>
      <c r="E60" s="9"/>
      <c r="F60" s="9"/>
    </row>
    <row r="61" spans="1:6" ht="14" hidden="1">
      <c r="A61" s="9" t="s">
        <v>6</v>
      </c>
      <c r="B61" s="9" t="s">
        <v>2765</v>
      </c>
      <c r="C61" s="9" t="s">
        <v>327</v>
      </c>
      <c r="D61" s="9"/>
      <c r="E61" s="9"/>
      <c r="F61" s="9"/>
    </row>
    <row r="62" spans="1:6" ht="14" hidden="1">
      <c r="A62" s="9" t="s">
        <v>659</v>
      </c>
      <c r="B62" s="9" t="s">
        <v>2765</v>
      </c>
      <c r="C62" s="9" t="s">
        <v>660</v>
      </c>
      <c r="D62" s="9"/>
      <c r="E62" s="9"/>
      <c r="F62" s="9"/>
    </row>
    <row r="63" spans="1:6" ht="14" hidden="1">
      <c r="A63" s="9" t="s">
        <v>661</v>
      </c>
      <c r="B63" s="9" t="s">
        <v>2765</v>
      </c>
      <c r="C63" s="9" t="s">
        <v>662</v>
      </c>
      <c r="D63" s="9"/>
      <c r="E63" s="9"/>
      <c r="F63" s="9"/>
    </row>
    <row r="64" spans="1:6" ht="14" hidden="1">
      <c r="A64" s="9" t="s">
        <v>475</v>
      </c>
      <c r="B64" s="9" t="s">
        <v>2765</v>
      </c>
      <c r="C64" s="9" t="s">
        <v>641</v>
      </c>
      <c r="D64" s="9"/>
      <c r="E64" s="9"/>
      <c r="F64" s="9"/>
    </row>
    <row r="65" spans="1:6" ht="14" hidden="1">
      <c r="A65" s="9" t="s">
        <v>452</v>
      </c>
      <c r="B65" s="9" t="s">
        <v>2765</v>
      </c>
      <c r="C65" s="9" t="s">
        <v>624</v>
      </c>
      <c r="D65" s="9"/>
      <c r="E65" s="9"/>
      <c r="F65" s="9"/>
    </row>
    <row r="66" spans="1:6" ht="14" hidden="1">
      <c r="A66" s="9" t="s">
        <v>663</v>
      </c>
      <c r="B66" s="9" t="s">
        <v>2765</v>
      </c>
      <c r="C66" s="9" t="s">
        <v>664</v>
      </c>
      <c r="D66" s="9"/>
      <c r="E66" s="9"/>
      <c r="F66" s="9"/>
    </row>
    <row r="67" spans="1:6" ht="14" hidden="1">
      <c r="A67" s="9" t="s">
        <v>37</v>
      </c>
      <c r="B67" s="9" t="s">
        <v>2765</v>
      </c>
      <c r="C67" s="9" t="s">
        <v>665</v>
      </c>
      <c r="D67" s="9"/>
      <c r="E67" s="9"/>
      <c r="F67" s="9"/>
    </row>
    <row r="68" spans="1:6" ht="14" hidden="1">
      <c r="A68" s="9" t="s">
        <v>642</v>
      </c>
      <c r="B68" s="9" t="s">
        <v>2765</v>
      </c>
      <c r="C68" s="9" t="s">
        <v>643</v>
      </c>
      <c r="D68" s="9"/>
      <c r="E68" s="9"/>
      <c r="F68" s="9"/>
    </row>
    <row r="69" spans="1:6" ht="14" hidden="1">
      <c r="A69" s="9"/>
      <c r="B69" s="9"/>
      <c r="C69" s="9"/>
      <c r="D69" s="9"/>
      <c r="E69" s="9"/>
      <c r="F69" s="9"/>
    </row>
    <row r="70" spans="1:6" ht="14" hidden="1">
      <c r="A70" s="9" t="s">
        <v>666</v>
      </c>
      <c r="B70" s="9" t="s">
        <v>5</v>
      </c>
      <c r="C70" s="9" t="s">
        <v>5</v>
      </c>
      <c r="D70" s="9" t="s">
        <v>5</v>
      </c>
      <c r="E70" s="9" t="s">
        <v>5</v>
      </c>
      <c r="F70" s="9"/>
    </row>
    <row r="71" spans="1:6" ht="14" hidden="1">
      <c r="A71" s="9" t="s">
        <v>193</v>
      </c>
      <c r="B71" s="9" t="s">
        <v>2765</v>
      </c>
      <c r="C71" s="9" t="s">
        <v>192</v>
      </c>
      <c r="D71" s="9"/>
      <c r="E71" s="9"/>
      <c r="F71" s="9"/>
    </row>
    <row r="72" spans="1:6" ht="14" hidden="1">
      <c r="A72" s="9" t="s">
        <v>194</v>
      </c>
      <c r="B72" s="9" t="s">
        <v>2765</v>
      </c>
      <c r="C72" s="9" t="s">
        <v>195</v>
      </c>
      <c r="D72" s="9"/>
      <c r="E72" s="9"/>
      <c r="F72" s="9"/>
    </row>
    <row r="73" spans="1:6" ht="14" hidden="1">
      <c r="A73" s="9"/>
      <c r="B73" s="9"/>
      <c r="C73" s="9"/>
      <c r="D73" s="9"/>
      <c r="E73" s="9"/>
      <c r="F73" s="9"/>
    </row>
    <row r="74" spans="1:6" ht="14" hidden="1">
      <c r="A74" s="9" t="s">
        <v>660</v>
      </c>
      <c r="B74" s="9" t="s">
        <v>5</v>
      </c>
      <c r="C74" s="9" t="s">
        <v>5</v>
      </c>
      <c r="D74" s="9" t="s">
        <v>5</v>
      </c>
      <c r="E74" s="9" t="s">
        <v>5</v>
      </c>
      <c r="F74" s="9"/>
    </row>
    <row r="75" spans="1:6" ht="14" hidden="1">
      <c r="A75" s="9" t="s">
        <v>667</v>
      </c>
      <c r="B75" s="9" t="s">
        <v>2765</v>
      </c>
      <c r="C75" s="9" t="s">
        <v>220</v>
      </c>
      <c r="D75" s="9"/>
      <c r="E75" s="9"/>
      <c r="F75" s="9"/>
    </row>
    <row r="76" spans="1:6" ht="14" hidden="1">
      <c r="A76" s="9"/>
      <c r="B76" s="9"/>
      <c r="C76" s="9"/>
      <c r="D76" s="9"/>
      <c r="E76" s="9"/>
      <c r="F76" s="9"/>
    </row>
    <row r="77" spans="1:6" ht="14" hidden="1">
      <c r="A77" s="9" t="s">
        <v>662</v>
      </c>
      <c r="B77" s="9" t="s">
        <v>5</v>
      </c>
      <c r="C77" s="9" t="s">
        <v>5</v>
      </c>
      <c r="D77" s="9" t="s">
        <v>5</v>
      </c>
      <c r="E77" s="9" t="s">
        <v>5</v>
      </c>
      <c r="F77" s="9"/>
    </row>
    <row r="78" spans="1:6" ht="14" hidden="1">
      <c r="A78" s="9" t="s">
        <v>668</v>
      </c>
      <c r="B78" s="9" t="s">
        <v>2765</v>
      </c>
      <c r="C78" s="9" t="s">
        <v>669</v>
      </c>
      <c r="D78" s="9"/>
      <c r="E78" s="9"/>
      <c r="F78" s="9"/>
    </row>
    <row r="79" spans="1:6" ht="14" hidden="1">
      <c r="A79" s="9"/>
      <c r="B79" s="9"/>
      <c r="C79" s="9"/>
      <c r="D79" s="9"/>
      <c r="E79" s="9"/>
      <c r="F79" s="9"/>
    </row>
    <row r="80" spans="1:6" ht="14" hidden="1">
      <c r="A80" s="9" t="s">
        <v>669</v>
      </c>
      <c r="B80" s="9" t="s">
        <v>5</v>
      </c>
      <c r="C80" s="9" t="s">
        <v>5</v>
      </c>
      <c r="D80" s="9" t="s">
        <v>5</v>
      </c>
      <c r="E80" s="9" t="s">
        <v>5</v>
      </c>
      <c r="F80" s="9"/>
    </row>
    <row r="81" spans="1:6" ht="14" hidden="1">
      <c r="A81" s="9" t="s">
        <v>670</v>
      </c>
      <c r="B81" s="9" t="s">
        <v>2765</v>
      </c>
      <c r="C81" s="9" t="s">
        <v>326</v>
      </c>
      <c r="D81" s="9"/>
      <c r="E81" s="9"/>
      <c r="F81" s="9"/>
    </row>
    <row r="82" spans="1:6" ht="14" hidden="1">
      <c r="A82" s="9" t="s">
        <v>671</v>
      </c>
      <c r="B82" s="9" t="s">
        <v>2765</v>
      </c>
      <c r="C82" s="9" t="s">
        <v>220</v>
      </c>
      <c r="D82" s="9"/>
      <c r="E82" s="9"/>
      <c r="F82" s="9"/>
    </row>
    <row r="83" spans="1:6" ht="14" hidden="1">
      <c r="A83" s="9"/>
      <c r="B83" s="9"/>
      <c r="C83" s="9"/>
      <c r="D83" s="9"/>
      <c r="E83" s="9"/>
      <c r="F83" s="9"/>
    </row>
    <row r="84" spans="1:6" ht="14" hidden="1">
      <c r="A84" s="9" t="s">
        <v>664</v>
      </c>
      <c r="B84" s="9" t="s">
        <v>5</v>
      </c>
      <c r="C84" s="9" t="s">
        <v>5</v>
      </c>
      <c r="D84" s="9" t="s">
        <v>5</v>
      </c>
      <c r="E84" s="9" t="s">
        <v>5</v>
      </c>
      <c r="F84" s="9"/>
    </row>
    <row r="85" spans="1:6" ht="14" hidden="1">
      <c r="A85" s="9" t="s">
        <v>672</v>
      </c>
      <c r="B85" s="9" t="s">
        <v>2765</v>
      </c>
      <c r="C85" s="9" t="s">
        <v>673</v>
      </c>
      <c r="D85" s="9"/>
      <c r="E85" s="9"/>
      <c r="F85" s="9"/>
    </row>
    <row r="86" spans="1:6" ht="14" hidden="1">
      <c r="A86" s="9"/>
      <c r="B86" s="9"/>
      <c r="C86" s="9"/>
      <c r="D86" s="9"/>
      <c r="E86" s="9"/>
      <c r="F86" s="9"/>
    </row>
    <row r="87" spans="1:6" ht="14" hidden="1">
      <c r="A87" s="9" t="s">
        <v>673</v>
      </c>
      <c r="B87" s="9" t="s">
        <v>5</v>
      </c>
      <c r="C87" s="9" t="s">
        <v>5</v>
      </c>
      <c r="D87" s="9" t="s">
        <v>5</v>
      </c>
      <c r="E87" s="9" t="s">
        <v>5</v>
      </c>
      <c r="F87" s="9"/>
    </row>
    <row r="88" spans="1:6" ht="14" hidden="1">
      <c r="A88" s="9" t="s">
        <v>191</v>
      </c>
      <c r="B88" s="9" t="s">
        <v>2765</v>
      </c>
      <c r="C88" s="9" t="s">
        <v>192</v>
      </c>
      <c r="D88" s="9"/>
      <c r="E88" s="9"/>
      <c r="F88" s="9"/>
    </row>
    <row r="89" spans="1:6" ht="14" hidden="1">
      <c r="A89" s="9" t="s">
        <v>193</v>
      </c>
      <c r="B89" s="9" t="s">
        <v>2765</v>
      </c>
      <c r="C89" s="9" t="s">
        <v>192</v>
      </c>
      <c r="D89" s="9"/>
      <c r="E89" s="9"/>
      <c r="F89" s="9"/>
    </row>
    <row r="90" spans="1:6" ht="14" hidden="1">
      <c r="A90" s="9" t="s">
        <v>674</v>
      </c>
      <c r="B90" s="9" t="s">
        <v>2765</v>
      </c>
      <c r="C90" s="9" t="s">
        <v>315</v>
      </c>
      <c r="D90" s="9"/>
      <c r="E90" s="9"/>
      <c r="F90" s="9"/>
    </row>
    <row r="91" spans="1:6" ht="14" hidden="1">
      <c r="A91" s="9" t="s">
        <v>675</v>
      </c>
      <c r="B91" s="9" t="s">
        <v>2765</v>
      </c>
      <c r="C91" s="9" t="s">
        <v>326</v>
      </c>
      <c r="D91" s="9"/>
      <c r="E91" s="9"/>
      <c r="F91" s="9"/>
    </row>
    <row r="92" spans="1:6" ht="14" hidden="1">
      <c r="A92" s="9" t="s">
        <v>6</v>
      </c>
      <c r="B92" s="9" t="s">
        <v>2765</v>
      </c>
      <c r="C92" s="9" t="s">
        <v>327</v>
      </c>
      <c r="D92" s="9"/>
      <c r="E92" s="9"/>
      <c r="F92" s="9"/>
    </row>
    <row r="93" spans="1:6" ht="14" hidden="1">
      <c r="A93" s="9" t="s">
        <v>676</v>
      </c>
      <c r="B93" s="9" t="s">
        <v>2765</v>
      </c>
      <c r="C93" s="9" t="s">
        <v>677</v>
      </c>
      <c r="D93" s="9"/>
      <c r="E93" s="9"/>
      <c r="F93" s="9"/>
    </row>
    <row r="94" spans="1:6" ht="14" hidden="1">
      <c r="A94" s="9" t="s">
        <v>678</v>
      </c>
      <c r="B94" s="9" t="s">
        <v>2765</v>
      </c>
      <c r="C94" s="9" t="s">
        <v>679</v>
      </c>
      <c r="D94" s="9"/>
      <c r="E94" s="9"/>
      <c r="F94" s="9"/>
    </row>
    <row r="95" spans="1:6" ht="14" hidden="1">
      <c r="A95" s="9" t="s">
        <v>475</v>
      </c>
      <c r="B95" s="9" t="s">
        <v>2765</v>
      </c>
      <c r="C95" s="9" t="s">
        <v>641</v>
      </c>
      <c r="D95" s="9"/>
      <c r="E95" s="9"/>
      <c r="F95" s="9"/>
    </row>
    <row r="96" spans="1:6" ht="14" hidden="1">
      <c r="A96" s="9" t="s">
        <v>680</v>
      </c>
      <c r="B96" s="9" t="s">
        <v>2765</v>
      </c>
      <c r="C96" s="9" t="s">
        <v>681</v>
      </c>
      <c r="D96" s="9"/>
      <c r="E96" s="9"/>
      <c r="F96" s="9"/>
    </row>
    <row r="97" spans="1:6" ht="14" hidden="1">
      <c r="A97" s="9" t="s">
        <v>682</v>
      </c>
      <c r="B97" s="9" t="s">
        <v>2765</v>
      </c>
      <c r="C97" s="9" t="s">
        <v>683</v>
      </c>
      <c r="D97" s="9"/>
      <c r="E97" s="9"/>
      <c r="F97" s="9"/>
    </row>
    <row r="98" spans="1:6" ht="14" hidden="1">
      <c r="A98" s="9" t="s">
        <v>452</v>
      </c>
      <c r="B98" s="9" t="s">
        <v>2765</v>
      </c>
      <c r="C98" s="9" t="s">
        <v>624</v>
      </c>
      <c r="D98" s="9"/>
      <c r="E98" s="9"/>
      <c r="F98" s="9"/>
    </row>
    <row r="99" spans="1:6" ht="14" hidden="1">
      <c r="A99" s="9" t="s">
        <v>684</v>
      </c>
      <c r="B99" s="9" t="s">
        <v>2765</v>
      </c>
      <c r="C99" s="9" t="s">
        <v>326</v>
      </c>
      <c r="D99" s="9"/>
      <c r="E99" s="9"/>
      <c r="F99" s="9"/>
    </row>
    <row r="100" spans="1:6" ht="14" hidden="1">
      <c r="A100" s="9" t="s">
        <v>685</v>
      </c>
      <c r="B100" s="9" t="s">
        <v>2765</v>
      </c>
      <c r="C100" s="9" t="s">
        <v>686</v>
      </c>
      <c r="D100" s="9"/>
      <c r="E100" s="9"/>
      <c r="F100" s="9"/>
    </row>
    <row r="101" spans="1:6" ht="14" hidden="1">
      <c r="A101" s="9"/>
      <c r="B101" s="9"/>
      <c r="C101" s="9"/>
      <c r="D101" s="9"/>
      <c r="E101" s="9"/>
      <c r="F101" s="9"/>
    </row>
    <row r="102" spans="1:6" ht="14" hidden="1">
      <c r="A102" s="9" t="s">
        <v>687</v>
      </c>
      <c r="B102" s="9" t="s">
        <v>5</v>
      </c>
      <c r="C102" s="9" t="s">
        <v>5</v>
      </c>
      <c r="D102" s="9" t="s">
        <v>5</v>
      </c>
      <c r="E102" s="9" t="s">
        <v>5</v>
      </c>
      <c r="F102" s="9"/>
    </row>
    <row r="103" spans="1:6" ht="14" hidden="1">
      <c r="A103" s="9" t="s">
        <v>193</v>
      </c>
      <c r="B103" s="9" t="s">
        <v>2765</v>
      </c>
      <c r="C103" s="9" t="s">
        <v>192</v>
      </c>
      <c r="D103" s="9"/>
      <c r="E103" s="9"/>
      <c r="F103" s="9"/>
    </row>
    <row r="104" spans="1:6" ht="14" hidden="1">
      <c r="A104" s="9"/>
      <c r="B104" s="9"/>
      <c r="C104" s="9"/>
      <c r="D104" s="9"/>
      <c r="E104" s="9"/>
      <c r="F104" s="9"/>
    </row>
    <row r="105" spans="1:6" ht="14" hidden="1">
      <c r="A105" s="9" t="s">
        <v>686</v>
      </c>
      <c r="B105" s="9" t="s">
        <v>5</v>
      </c>
      <c r="C105" s="9" t="s">
        <v>5</v>
      </c>
      <c r="D105" s="9" t="s">
        <v>5</v>
      </c>
      <c r="E105" s="9" t="s">
        <v>5</v>
      </c>
      <c r="F105" s="9"/>
    </row>
    <row r="106" spans="1:6" ht="14" hidden="1">
      <c r="A106" s="9" t="s">
        <v>463</v>
      </c>
      <c r="B106" s="9" t="s">
        <v>2765</v>
      </c>
      <c r="C106" s="9" t="s">
        <v>688</v>
      </c>
      <c r="D106" s="9"/>
      <c r="E106" s="9"/>
      <c r="F106" s="9"/>
    </row>
    <row r="107" spans="1:6" ht="14" hidden="1">
      <c r="A107" s="9"/>
      <c r="B107" s="9"/>
      <c r="C107" s="9"/>
      <c r="D107" s="9"/>
      <c r="E107" s="9"/>
      <c r="F107" s="9"/>
    </row>
    <row r="108" spans="1:6" ht="14" hidden="1">
      <c r="A108" s="9" t="s">
        <v>688</v>
      </c>
      <c r="B108" s="9" t="s">
        <v>5</v>
      </c>
      <c r="C108" s="9" t="s">
        <v>5</v>
      </c>
      <c r="D108" s="9" t="s">
        <v>5</v>
      </c>
      <c r="E108" s="9" t="s">
        <v>5</v>
      </c>
      <c r="F108" s="9"/>
    </row>
    <row r="109" spans="1:6" ht="14" hidden="1">
      <c r="A109" s="9" t="s">
        <v>266</v>
      </c>
      <c r="B109" s="9" t="s">
        <v>2765</v>
      </c>
      <c r="C109" s="9" t="s">
        <v>220</v>
      </c>
      <c r="D109" s="9"/>
      <c r="E109" s="9"/>
      <c r="F109" s="9"/>
    </row>
    <row r="110" spans="1:6" ht="14" hidden="1">
      <c r="A110" s="9" t="s">
        <v>689</v>
      </c>
      <c r="B110" s="9" t="s">
        <v>2765</v>
      </c>
      <c r="C110" s="9" t="s">
        <v>220</v>
      </c>
      <c r="D110" s="9"/>
      <c r="E110" s="9"/>
      <c r="F110" s="9"/>
    </row>
    <row r="111" spans="1:6" ht="14" hidden="1">
      <c r="A111" s="9"/>
      <c r="B111" s="9"/>
      <c r="C111" s="9"/>
      <c r="D111" s="9"/>
      <c r="E111" s="9"/>
      <c r="F111" s="9"/>
    </row>
    <row r="112" spans="1:6" ht="14" hidden="1">
      <c r="A112" s="9" t="s">
        <v>665</v>
      </c>
      <c r="B112" s="9" t="s">
        <v>5</v>
      </c>
      <c r="C112" s="9" t="s">
        <v>5</v>
      </c>
      <c r="D112" s="9" t="s">
        <v>5</v>
      </c>
      <c r="E112" s="9" t="s">
        <v>5</v>
      </c>
      <c r="F112" s="9"/>
    </row>
    <row r="113" spans="1:6" ht="14" hidden="1">
      <c r="A113" s="9" t="s">
        <v>242</v>
      </c>
      <c r="B113" s="9" t="s">
        <v>2765</v>
      </c>
      <c r="C113" s="9" t="s">
        <v>690</v>
      </c>
      <c r="D113" s="9"/>
      <c r="E113" s="9"/>
      <c r="F113" s="9"/>
    </row>
    <row r="114" spans="1:6" ht="14" hidden="1">
      <c r="A114" s="9"/>
      <c r="B114" s="9"/>
      <c r="C114" s="9"/>
      <c r="D114" s="9"/>
      <c r="E114" s="9"/>
      <c r="F114" s="9"/>
    </row>
    <row r="115" spans="1:6" ht="14" hidden="1">
      <c r="A115" s="9" t="s">
        <v>690</v>
      </c>
      <c r="B115" s="9" t="s">
        <v>5</v>
      </c>
      <c r="C115" s="9" t="s">
        <v>5</v>
      </c>
      <c r="D115" s="9" t="s">
        <v>5</v>
      </c>
      <c r="E115" s="9" t="s">
        <v>5</v>
      </c>
      <c r="F115" s="9"/>
    </row>
    <row r="116" spans="1:6" ht="14" hidden="1">
      <c r="A116" s="9" t="s">
        <v>186</v>
      </c>
      <c r="B116" s="9" t="s">
        <v>2765</v>
      </c>
      <c r="C116" s="9" t="s">
        <v>326</v>
      </c>
      <c r="D116" s="9"/>
      <c r="E116" s="9"/>
      <c r="F116" s="9"/>
    </row>
    <row r="117" spans="1:6" ht="14" hidden="1">
      <c r="A117" s="9" t="s">
        <v>691</v>
      </c>
      <c r="B117" s="9" t="s">
        <v>2765</v>
      </c>
      <c r="C117" s="9" t="s">
        <v>692</v>
      </c>
      <c r="D117" s="9"/>
      <c r="E117" s="9"/>
      <c r="F117" s="9"/>
    </row>
    <row r="118" spans="1:6" ht="14" hidden="1">
      <c r="A118" s="9"/>
      <c r="B118" s="9"/>
      <c r="C118" s="9"/>
      <c r="D118" s="9"/>
      <c r="E118" s="9"/>
      <c r="F118" s="9"/>
    </row>
    <row r="119" spans="1:6" ht="14" hidden="1">
      <c r="A119" s="9" t="s">
        <v>692</v>
      </c>
      <c r="B119" s="9" t="s">
        <v>5</v>
      </c>
      <c r="C119" s="9" t="s">
        <v>5</v>
      </c>
      <c r="D119" s="9" t="s">
        <v>5</v>
      </c>
      <c r="E119" s="9" t="s">
        <v>5</v>
      </c>
      <c r="F119" s="9"/>
    </row>
    <row r="120" spans="1:6" ht="14" hidden="1">
      <c r="A120" s="9" t="s">
        <v>693</v>
      </c>
      <c r="B120" s="9" t="s">
        <v>2765</v>
      </c>
      <c r="C120" s="9" t="s">
        <v>192</v>
      </c>
      <c r="D120" s="9"/>
      <c r="E120" s="9"/>
      <c r="F120" s="9"/>
    </row>
    <row r="121" spans="1:6" ht="14">
      <c r="A121" s="9"/>
      <c r="B121" s="9"/>
      <c r="C121" s="9"/>
      <c r="D121" s="9"/>
      <c r="E121" s="9"/>
      <c r="F121" s="9"/>
    </row>
    <row r="122" spans="1:6" ht="16">
      <c r="A122" s="6" t="s">
        <v>631</v>
      </c>
      <c r="B122" s="6" t="s">
        <v>5</v>
      </c>
      <c r="C122" s="6" t="s">
        <v>5</v>
      </c>
      <c r="D122" s="6" t="s">
        <v>5</v>
      </c>
      <c r="E122" s="6" t="s">
        <v>5</v>
      </c>
      <c r="F122" s="6"/>
    </row>
    <row r="123" spans="1:6" ht="14">
      <c r="A123" s="9" t="s">
        <v>191</v>
      </c>
      <c r="B123" s="9" t="s">
        <v>2770</v>
      </c>
      <c r="C123" s="9" t="s">
        <v>192</v>
      </c>
      <c r="D123" s="9"/>
      <c r="E123" s="9"/>
      <c r="F123" s="9"/>
    </row>
    <row r="124" spans="1:6" ht="14">
      <c r="A124" s="9" t="s">
        <v>193</v>
      </c>
      <c r="B124" s="9" t="s">
        <v>2770</v>
      </c>
      <c r="C124" s="9" t="s">
        <v>192</v>
      </c>
      <c r="D124" s="9"/>
      <c r="E124" s="9"/>
      <c r="F124" s="9"/>
    </row>
    <row r="125" spans="1:6" ht="14">
      <c r="A125" s="9" t="s">
        <v>674</v>
      </c>
      <c r="B125" s="9" t="s">
        <v>2764</v>
      </c>
      <c r="C125" s="9" t="s">
        <v>315</v>
      </c>
      <c r="D125" s="9"/>
      <c r="E125" s="9"/>
      <c r="F125" s="9"/>
    </row>
    <row r="126" spans="1:6" ht="14">
      <c r="A126" s="9" t="s">
        <v>675</v>
      </c>
      <c r="B126" s="9" t="s">
        <v>2764</v>
      </c>
      <c r="C126" s="9" t="s">
        <v>326</v>
      </c>
      <c r="D126" s="9"/>
      <c r="E126" s="9"/>
      <c r="F126" s="9"/>
    </row>
    <row r="127" spans="1:6" ht="14">
      <c r="A127" s="9" t="s">
        <v>6</v>
      </c>
      <c r="B127" s="9" t="s">
        <v>2765</v>
      </c>
      <c r="C127" s="9" t="s">
        <v>327</v>
      </c>
      <c r="D127" s="9"/>
      <c r="E127" s="9"/>
      <c r="F127" s="9"/>
    </row>
    <row r="128" spans="1:6" ht="14">
      <c r="A128" s="9" t="s">
        <v>676</v>
      </c>
      <c r="B128" s="9" t="s">
        <v>2770</v>
      </c>
      <c r="C128" s="9" t="s">
        <v>677</v>
      </c>
      <c r="D128" s="9"/>
      <c r="E128" s="9"/>
      <c r="F128" s="9"/>
    </row>
    <row r="129" spans="1:6" ht="14">
      <c r="A129" s="9" t="s">
        <v>678</v>
      </c>
      <c r="B129" s="9" t="s">
        <v>2764</v>
      </c>
      <c r="C129" s="9" t="s">
        <v>679</v>
      </c>
      <c r="D129" s="9"/>
      <c r="E129" s="9"/>
      <c r="F129" s="9"/>
    </row>
    <row r="130" spans="1:6" ht="14">
      <c r="A130" s="9" t="s">
        <v>475</v>
      </c>
      <c r="B130" s="9" t="s">
        <v>2764</v>
      </c>
      <c r="C130" s="9" t="s">
        <v>641</v>
      </c>
      <c r="D130" s="9"/>
      <c r="E130" s="9"/>
      <c r="F130" s="9"/>
    </row>
    <row r="131" spans="1:6" ht="14">
      <c r="A131" s="9" t="s">
        <v>680</v>
      </c>
      <c r="B131" s="9" t="s">
        <v>2765</v>
      </c>
      <c r="C131" s="9" t="s">
        <v>681</v>
      </c>
      <c r="D131" s="9"/>
      <c r="E131" s="9"/>
      <c r="F131" s="9"/>
    </row>
    <row r="132" spans="1:6" ht="14">
      <c r="A132" s="9" t="s">
        <v>682</v>
      </c>
      <c r="B132" s="9" t="s">
        <v>2764</v>
      </c>
      <c r="C132" s="9" t="s">
        <v>683</v>
      </c>
      <c r="D132" s="9"/>
      <c r="E132" s="9"/>
      <c r="F132" s="9"/>
    </row>
    <row r="133" spans="1:6" ht="14">
      <c r="A133" s="9" t="s">
        <v>452</v>
      </c>
      <c r="B133" s="9" t="s">
        <v>2764</v>
      </c>
      <c r="C133" s="9" t="s">
        <v>624</v>
      </c>
      <c r="D133" s="9"/>
      <c r="E133" s="9"/>
      <c r="F133" s="9"/>
    </row>
    <row r="135" spans="1:6" ht="16">
      <c r="A135" s="6" t="s">
        <v>694</v>
      </c>
      <c r="B135" s="6" t="s">
        <v>5</v>
      </c>
      <c r="C135" s="6" t="s">
        <v>5</v>
      </c>
      <c r="D135" s="6" t="s">
        <v>5</v>
      </c>
      <c r="E135" s="6" t="s">
        <v>5</v>
      </c>
      <c r="F135" s="6"/>
    </row>
    <row r="136" spans="1:6" ht="14">
      <c r="A136" s="9" t="s">
        <v>193</v>
      </c>
      <c r="B136" s="9" t="s">
        <v>2776</v>
      </c>
      <c r="C136" s="9" t="s">
        <v>192</v>
      </c>
      <c r="D136" s="9"/>
      <c r="E136" s="9"/>
      <c r="F136" s="9"/>
    </row>
    <row r="138" spans="1:6" ht="16">
      <c r="A138" s="6" t="s">
        <v>681</v>
      </c>
      <c r="B138" s="6" t="s">
        <v>5</v>
      </c>
      <c r="C138" s="6" t="s">
        <v>5</v>
      </c>
      <c r="D138" s="6" t="s">
        <v>5</v>
      </c>
      <c r="E138" s="6" t="s">
        <v>5</v>
      </c>
      <c r="F138" s="6"/>
    </row>
    <row r="139" spans="1:6" ht="14">
      <c r="A139" s="9" t="s">
        <v>695</v>
      </c>
      <c r="B139" s="9" t="s">
        <v>2776</v>
      </c>
      <c r="C139" s="9" t="s">
        <v>696</v>
      </c>
      <c r="D139" s="9"/>
      <c r="E139" s="9"/>
    </row>
    <row r="140" spans="1:6" ht="14">
      <c r="A140" s="9"/>
      <c r="B140" s="9"/>
      <c r="C140" s="9"/>
      <c r="D140" s="9"/>
      <c r="E140" s="9"/>
    </row>
    <row r="141" spans="1:6" ht="16">
      <c r="A141" s="6" t="s">
        <v>696</v>
      </c>
      <c r="B141" s="6" t="s">
        <v>5</v>
      </c>
      <c r="C141" s="6" t="s">
        <v>5</v>
      </c>
      <c r="D141" s="6" t="s">
        <v>5</v>
      </c>
      <c r="E141" s="6" t="s">
        <v>5</v>
      </c>
      <c r="F141" s="6"/>
    </row>
    <row r="142" spans="1:6" ht="14">
      <c r="A142" s="9" t="s">
        <v>191</v>
      </c>
      <c r="B142" s="9" t="s">
        <v>2764</v>
      </c>
      <c r="C142" s="9" t="s">
        <v>192</v>
      </c>
      <c r="D142" s="9"/>
      <c r="E142" s="9"/>
    </row>
    <row r="143" spans="1:6" ht="14">
      <c r="A143" s="9" t="s">
        <v>193</v>
      </c>
      <c r="B143" s="9" t="s">
        <v>2776</v>
      </c>
      <c r="C143" s="9" t="s">
        <v>192</v>
      </c>
      <c r="D143" s="9"/>
      <c r="E143" s="9"/>
    </row>
    <row r="144" spans="1:6" ht="14">
      <c r="A144" s="9" t="s">
        <v>674</v>
      </c>
      <c r="B144" s="9" t="s">
        <v>2764</v>
      </c>
      <c r="C144" s="9" t="s">
        <v>315</v>
      </c>
      <c r="D144" s="9"/>
      <c r="E144" s="9"/>
    </row>
    <row r="145" spans="1:6" ht="14">
      <c r="A145" s="9" t="s">
        <v>675</v>
      </c>
      <c r="B145" s="9" t="s">
        <v>2764</v>
      </c>
      <c r="C145" s="9" t="s">
        <v>326</v>
      </c>
      <c r="D145" s="9"/>
      <c r="E145" s="9"/>
    </row>
    <row r="146" spans="1:6" ht="14">
      <c r="A146" s="9" t="s">
        <v>6</v>
      </c>
      <c r="B146" s="9" t="s">
        <v>2765</v>
      </c>
      <c r="C146" s="9" t="s">
        <v>327</v>
      </c>
      <c r="D146" s="9"/>
      <c r="E146" s="9"/>
    </row>
    <row r="147" spans="1:6" ht="14">
      <c r="A147" s="9" t="s">
        <v>676</v>
      </c>
      <c r="B147" s="9" t="s">
        <v>2765</v>
      </c>
      <c r="C147" s="9" t="s">
        <v>677</v>
      </c>
      <c r="D147" s="9"/>
      <c r="E147" s="9"/>
    </row>
    <row r="148" spans="1:6" ht="14">
      <c r="A148" s="9" t="s">
        <v>678</v>
      </c>
      <c r="B148" s="9" t="s">
        <v>2764</v>
      </c>
      <c r="C148" s="9" t="s">
        <v>679</v>
      </c>
      <c r="D148" s="9"/>
      <c r="E148" s="9"/>
    </row>
    <row r="149" spans="1:6" ht="14">
      <c r="A149" s="9" t="s">
        <v>475</v>
      </c>
      <c r="B149" s="9" t="s">
        <v>2764</v>
      </c>
      <c r="C149" s="9" t="s">
        <v>641</v>
      </c>
      <c r="D149" s="9"/>
      <c r="E149" s="9"/>
    </row>
    <row r="150" spans="1:6" ht="14">
      <c r="A150" s="9" t="s">
        <v>680</v>
      </c>
      <c r="B150" s="9" t="s">
        <v>2765</v>
      </c>
      <c r="C150" s="9" t="s">
        <v>681</v>
      </c>
      <c r="D150" s="9"/>
      <c r="E150" s="9"/>
    </row>
    <row r="151" spans="1:6" ht="14">
      <c r="A151" s="9" t="s">
        <v>682</v>
      </c>
      <c r="B151" s="9" t="s">
        <v>2764</v>
      </c>
      <c r="C151" s="9" t="s">
        <v>683</v>
      </c>
      <c r="D151" s="9"/>
      <c r="E151" s="9"/>
    </row>
    <row r="152" spans="1:6" ht="14">
      <c r="A152" s="9" t="s">
        <v>452</v>
      </c>
      <c r="B152" s="9" t="s">
        <v>2764</v>
      </c>
      <c r="C152" s="9" t="s">
        <v>624</v>
      </c>
      <c r="D152" s="9"/>
      <c r="E152" s="9"/>
    </row>
    <row r="153" spans="1:6" ht="14">
      <c r="A153" s="9" t="s">
        <v>242</v>
      </c>
      <c r="B153" s="9" t="s">
        <v>2770</v>
      </c>
      <c r="C153" s="9" t="s">
        <v>326</v>
      </c>
      <c r="D153" s="9"/>
      <c r="E153" s="9"/>
    </row>
    <row r="154" spans="1:6" ht="14">
      <c r="A154" s="9"/>
      <c r="B154" s="9"/>
      <c r="C154" s="9"/>
      <c r="D154" s="9"/>
      <c r="E154" s="9"/>
    </row>
    <row r="155" spans="1:6" ht="16">
      <c r="A155" s="6" t="s">
        <v>697</v>
      </c>
      <c r="B155" s="6" t="s">
        <v>5</v>
      </c>
      <c r="C155" s="6" t="s">
        <v>5</v>
      </c>
      <c r="D155" s="6" t="s">
        <v>5</v>
      </c>
      <c r="E155" s="6" t="s">
        <v>5</v>
      </c>
      <c r="F155" s="6"/>
    </row>
    <row r="156" spans="1:6" ht="14">
      <c r="A156" s="9" t="s">
        <v>193</v>
      </c>
      <c r="B156" s="9" t="s">
        <v>2776</v>
      </c>
      <c r="C156" s="9" t="s">
        <v>192</v>
      </c>
      <c r="D156" s="9"/>
      <c r="E156" s="9"/>
    </row>
    <row r="157" spans="1:6" ht="14">
      <c r="A157" s="9"/>
      <c r="B157" s="9"/>
      <c r="C157" s="9"/>
      <c r="D157" s="9"/>
      <c r="E157" s="9"/>
    </row>
    <row r="158" spans="1:6" ht="14" hidden="1">
      <c r="A158" s="9" t="s">
        <v>698</v>
      </c>
      <c r="B158" s="9" t="s">
        <v>5</v>
      </c>
      <c r="C158" s="9" t="s">
        <v>5</v>
      </c>
      <c r="D158" s="9" t="s">
        <v>5</v>
      </c>
      <c r="E158" s="9" t="s">
        <v>5</v>
      </c>
    </row>
    <row r="159" spans="1:6" ht="14" hidden="1">
      <c r="A159" s="9" t="s">
        <v>699</v>
      </c>
      <c r="B159" s="9" t="s">
        <v>2765</v>
      </c>
      <c r="C159" s="9" t="s">
        <v>700</v>
      </c>
      <c r="D159" s="9"/>
      <c r="E159" s="9"/>
    </row>
    <row r="160" spans="1:6" ht="14" hidden="1">
      <c r="A160" s="9" t="s">
        <v>701</v>
      </c>
      <c r="B160" s="9" t="s">
        <v>2765</v>
      </c>
      <c r="C160" s="9" t="s">
        <v>631</v>
      </c>
      <c r="D160" s="9"/>
      <c r="E160" s="9"/>
    </row>
    <row r="161" spans="1:5" ht="14" hidden="1">
      <c r="A161" s="9" t="s">
        <v>702</v>
      </c>
      <c r="B161" s="9" t="s">
        <v>2765</v>
      </c>
      <c r="C161" s="9" t="s">
        <v>631</v>
      </c>
      <c r="D161" s="9"/>
      <c r="E161" s="9"/>
    </row>
    <row r="162" spans="1:5" ht="14" hidden="1">
      <c r="A162" s="9"/>
      <c r="B162" s="9"/>
      <c r="C162" s="9"/>
      <c r="D162" s="9"/>
      <c r="E162" s="9"/>
    </row>
    <row r="163" spans="1:5" ht="14" hidden="1">
      <c r="A163" s="9" t="s">
        <v>703</v>
      </c>
      <c r="B163" s="9" t="s">
        <v>5</v>
      </c>
      <c r="C163" s="9" t="s">
        <v>5</v>
      </c>
      <c r="D163" s="9" t="s">
        <v>5</v>
      </c>
      <c r="E163" s="9" t="s">
        <v>5</v>
      </c>
    </row>
    <row r="164" spans="1:5" ht="14" hidden="1">
      <c r="A164" s="9" t="s">
        <v>699</v>
      </c>
      <c r="B164" s="9" t="s">
        <v>2765</v>
      </c>
      <c r="C164" s="9" t="s">
        <v>700</v>
      </c>
      <c r="D164" s="9"/>
      <c r="E164" s="9"/>
    </row>
    <row r="165" spans="1:5" ht="14" hidden="1">
      <c r="A165" s="9" t="s">
        <v>704</v>
      </c>
      <c r="B165" s="9" t="s">
        <v>2765</v>
      </c>
      <c r="C165" s="9" t="s">
        <v>705</v>
      </c>
      <c r="D165" s="9"/>
      <c r="E165" s="9"/>
    </row>
    <row r="166" spans="1:5" ht="14" hidden="1">
      <c r="A166" s="9"/>
      <c r="B166" s="9"/>
      <c r="C166" s="9"/>
      <c r="D166" s="9"/>
      <c r="E166" s="9"/>
    </row>
    <row r="167" spans="1:5" ht="14" hidden="1">
      <c r="A167" s="9" t="s">
        <v>706</v>
      </c>
      <c r="B167" s="9" t="s">
        <v>5</v>
      </c>
      <c r="C167" s="9" t="s">
        <v>5</v>
      </c>
      <c r="D167" s="9" t="s">
        <v>5</v>
      </c>
      <c r="E167" s="9" t="s">
        <v>5</v>
      </c>
    </row>
    <row r="168" spans="1:5" ht="14" hidden="1">
      <c r="A168" s="9" t="s">
        <v>699</v>
      </c>
      <c r="B168" s="9" t="s">
        <v>2765</v>
      </c>
      <c r="C168" s="9" t="s">
        <v>700</v>
      </c>
      <c r="D168" s="9"/>
      <c r="E168" s="9"/>
    </row>
    <row r="169" spans="1:5" ht="14" hidden="1">
      <c r="A169" s="9" t="s">
        <v>704</v>
      </c>
      <c r="B169" s="9" t="s">
        <v>2765</v>
      </c>
      <c r="C169" s="9" t="s">
        <v>705</v>
      </c>
      <c r="D169" s="9"/>
      <c r="E169" s="9"/>
    </row>
    <row r="170" spans="1:5" ht="14" hidden="1">
      <c r="A170" s="9"/>
      <c r="B170" s="9"/>
      <c r="C170" s="9"/>
      <c r="D170" s="9"/>
      <c r="E170" s="9"/>
    </row>
    <row r="171" spans="1:5" ht="14" hidden="1">
      <c r="A171" s="9" t="s">
        <v>707</v>
      </c>
      <c r="B171" s="9" t="s">
        <v>5</v>
      </c>
      <c r="C171" s="9" t="s">
        <v>5</v>
      </c>
      <c r="D171" s="9" t="s">
        <v>5</v>
      </c>
      <c r="E171" s="9" t="s">
        <v>5</v>
      </c>
    </row>
    <row r="172" spans="1:5" ht="14" hidden="1">
      <c r="A172" s="9" t="s">
        <v>699</v>
      </c>
      <c r="B172" s="9" t="s">
        <v>2765</v>
      </c>
      <c r="C172" s="9" t="s">
        <v>700</v>
      </c>
      <c r="D172" s="9"/>
      <c r="E172" s="9"/>
    </row>
    <row r="173" spans="1:5" ht="14" hidden="1">
      <c r="A173" s="9" t="s">
        <v>704</v>
      </c>
      <c r="B173" s="9" t="s">
        <v>2765</v>
      </c>
      <c r="C173" s="9" t="s">
        <v>705</v>
      </c>
      <c r="D173" s="9"/>
      <c r="E173" s="9"/>
    </row>
    <row r="174" spans="1:5" ht="14" hidden="1">
      <c r="A174" s="9"/>
      <c r="B174" s="9"/>
      <c r="C174" s="9"/>
      <c r="D174" s="9"/>
      <c r="E174" s="9"/>
    </row>
    <row r="175" spans="1:5" ht="14" hidden="1">
      <c r="A175" s="9" t="s">
        <v>708</v>
      </c>
      <c r="B175" s="9" t="s">
        <v>5</v>
      </c>
      <c r="C175" s="9" t="s">
        <v>5</v>
      </c>
      <c r="D175" s="9" t="s">
        <v>5</v>
      </c>
      <c r="E175" s="9" t="s">
        <v>5</v>
      </c>
    </row>
    <row r="176" spans="1:5" ht="14" hidden="1">
      <c r="A176" s="9" t="s">
        <v>699</v>
      </c>
      <c r="B176" s="9" t="s">
        <v>2765</v>
      </c>
      <c r="C176" s="9" t="s">
        <v>700</v>
      </c>
      <c r="D176" s="9"/>
      <c r="E176" s="9"/>
    </row>
    <row r="177" spans="1:5" ht="14" hidden="1">
      <c r="A177" s="9" t="s">
        <v>704</v>
      </c>
      <c r="B177" s="9" t="s">
        <v>2765</v>
      </c>
      <c r="C177" s="9" t="s">
        <v>705</v>
      </c>
      <c r="D177" s="9"/>
      <c r="E177" s="9"/>
    </row>
    <row r="178" spans="1:5" ht="14" hidden="1">
      <c r="A178" s="9"/>
      <c r="B178" s="9"/>
      <c r="C178" s="9"/>
      <c r="D178" s="9"/>
      <c r="E178" s="9"/>
    </row>
    <row r="179" spans="1:5" ht="14" hidden="1">
      <c r="A179" s="9" t="s">
        <v>709</v>
      </c>
      <c r="B179" s="9" t="s">
        <v>5</v>
      </c>
      <c r="C179" s="9" t="s">
        <v>5</v>
      </c>
      <c r="D179" s="9" t="s">
        <v>5</v>
      </c>
      <c r="E179" s="9" t="s">
        <v>5</v>
      </c>
    </row>
    <row r="180" spans="1:5" ht="14" hidden="1">
      <c r="A180" s="9" t="s">
        <v>699</v>
      </c>
      <c r="B180" s="9" t="s">
        <v>2765</v>
      </c>
      <c r="C180" s="9" t="s">
        <v>700</v>
      </c>
      <c r="D180" s="9"/>
      <c r="E180" s="9"/>
    </row>
    <row r="181" spans="1:5" ht="14" hidden="1">
      <c r="A181" s="9" t="s">
        <v>280</v>
      </c>
      <c r="B181" s="9" t="s">
        <v>2765</v>
      </c>
      <c r="C181" s="9" t="s">
        <v>220</v>
      </c>
      <c r="D181" s="9"/>
      <c r="E181" s="9"/>
    </row>
    <row r="182" spans="1:5" ht="14" hidden="1">
      <c r="A182" s="9" t="s">
        <v>260</v>
      </c>
      <c r="B182" s="9" t="s">
        <v>2765</v>
      </c>
      <c r="C182" s="9" t="s">
        <v>220</v>
      </c>
      <c r="D182" s="9"/>
      <c r="E182" s="9"/>
    </row>
    <row r="183" spans="1:5" ht="14" hidden="1">
      <c r="A183" s="9"/>
      <c r="B183" s="9"/>
      <c r="C183" s="9"/>
      <c r="D183" s="9"/>
      <c r="E183" s="9"/>
    </row>
    <row r="184" spans="1:5" ht="14" hidden="1">
      <c r="A184" s="9" t="s">
        <v>710</v>
      </c>
      <c r="B184" s="9" t="s">
        <v>5</v>
      </c>
      <c r="C184" s="9" t="s">
        <v>5</v>
      </c>
      <c r="D184" s="9" t="s">
        <v>5</v>
      </c>
      <c r="E184" s="9" t="s">
        <v>5</v>
      </c>
    </row>
    <row r="185" spans="1:5" ht="14" hidden="1">
      <c r="A185" s="9" t="s">
        <v>699</v>
      </c>
      <c r="B185" s="9" t="s">
        <v>2765</v>
      </c>
      <c r="C185" s="9" t="s">
        <v>700</v>
      </c>
      <c r="D185" s="9"/>
      <c r="E185" s="9"/>
    </row>
    <row r="186" spans="1:5" ht="14" hidden="1">
      <c r="A186" s="9" t="s">
        <v>676</v>
      </c>
      <c r="B186" s="9" t="s">
        <v>2765</v>
      </c>
      <c r="C186" s="9" t="s">
        <v>711</v>
      </c>
      <c r="D186" s="9"/>
      <c r="E186" s="9"/>
    </row>
    <row r="187" spans="1:5" ht="14" hidden="1">
      <c r="A187" s="9"/>
      <c r="B187" s="9"/>
      <c r="C187" s="9"/>
      <c r="D187" s="9"/>
      <c r="E187" s="9"/>
    </row>
    <row r="188" spans="1:5" ht="14" hidden="1">
      <c r="A188" s="9" t="s">
        <v>711</v>
      </c>
      <c r="B188" s="9" t="s">
        <v>5</v>
      </c>
      <c r="C188" s="9" t="s">
        <v>5</v>
      </c>
      <c r="D188" s="9" t="s">
        <v>5</v>
      </c>
      <c r="E188" s="9" t="s">
        <v>5</v>
      </c>
    </row>
    <row r="189" spans="1:5" ht="14" hidden="1">
      <c r="A189" s="9" t="s">
        <v>463</v>
      </c>
      <c r="B189" s="9" t="s">
        <v>2765</v>
      </c>
      <c r="C189" s="9" t="s">
        <v>220</v>
      </c>
      <c r="D189" s="9"/>
      <c r="E189" s="9"/>
    </row>
    <row r="190" spans="1:5" ht="14" hidden="1">
      <c r="A190" s="9"/>
      <c r="B190" s="9"/>
      <c r="C190" s="9"/>
      <c r="D190" s="9"/>
      <c r="E190" s="9"/>
    </row>
    <row r="191" spans="1:5" ht="14" hidden="1">
      <c r="A191" s="9" t="s">
        <v>712</v>
      </c>
      <c r="B191" s="9" t="s">
        <v>5</v>
      </c>
      <c r="C191" s="9" t="s">
        <v>5</v>
      </c>
      <c r="D191" s="9" t="s">
        <v>5</v>
      </c>
      <c r="E191" s="9" t="s">
        <v>5</v>
      </c>
    </row>
    <row r="192" spans="1:5" ht="14" hidden="1">
      <c r="A192" s="9" t="s">
        <v>699</v>
      </c>
      <c r="B192" s="9" t="s">
        <v>2765</v>
      </c>
      <c r="C192" s="9" t="s">
        <v>700</v>
      </c>
      <c r="D192" s="9"/>
      <c r="E192" s="9"/>
    </row>
    <row r="193" spans="1:6" ht="14" hidden="1">
      <c r="A193" s="9" t="s">
        <v>713</v>
      </c>
      <c r="B193" s="9" t="s">
        <v>2765</v>
      </c>
      <c r="C193" s="9" t="s">
        <v>714</v>
      </c>
      <c r="D193" s="9"/>
      <c r="E193" s="9"/>
    </row>
    <row r="194" spans="1:6" ht="14" hidden="1">
      <c r="A194" s="9"/>
      <c r="B194" s="9"/>
      <c r="C194" s="9"/>
      <c r="D194" s="9"/>
      <c r="E194" s="9"/>
    </row>
    <row r="195" spans="1:6" ht="14" hidden="1">
      <c r="A195" s="9" t="s">
        <v>714</v>
      </c>
      <c r="B195" s="9" t="s">
        <v>5</v>
      </c>
      <c r="C195" s="9" t="s">
        <v>5</v>
      </c>
      <c r="D195" s="9" t="s">
        <v>5</v>
      </c>
      <c r="E195" s="9" t="s">
        <v>5</v>
      </c>
    </row>
    <row r="196" spans="1:6" ht="14" hidden="1">
      <c r="A196" s="9" t="s">
        <v>260</v>
      </c>
      <c r="B196" s="9" t="s">
        <v>2765</v>
      </c>
      <c r="C196" s="9" t="s">
        <v>220</v>
      </c>
      <c r="D196" s="9"/>
      <c r="E196" s="9"/>
    </row>
    <row r="197" spans="1:6" ht="14" hidden="1">
      <c r="A197" s="9"/>
      <c r="B197" s="9"/>
      <c r="C197" s="9"/>
      <c r="D197" s="9"/>
      <c r="E197" s="9"/>
    </row>
    <row r="198" spans="1:6" ht="14" hidden="1">
      <c r="A198" s="9" t="s">
        <v>715</v>
      </c>
      <c r="B198" s="9" t="s">
        <v>5</v>
      </c>
      <c r="C198" s="9" t="s">
        <v>5</v>
      </c>
      <c r="D198" s="9" t="s">
        <v>5</v>
      </c>
      <c r="E198" s="9" t="s">
        <v>5</v>
      </c>
    </row>
    <row r="199" spans="1:6" ht="14" hidden="1">
      <c r="A199" s="9" t="s">
        <v>699</v>
      </c>
      <c r="B199" s="9" t="s">
        <v>2765</v>
      </c>
      <c r="C199" s="9" t="s">
        <v>700</v>
      </c>
      <c r="D199" s="9"/>
      <c r="E199" s="9"/>
    </row>
    <row r="200" spans="1:6" ht="14" hidden="1">
      <c r="A200" s="9" t="s">
        <v>716</v>
      </c>
      <c r="B200" s="9" t="s">
        <v>2765</v>
      </c>
      <c r="C200" s="9" t="s">
        <v>220</v>
      </c>
      <c r="D200" s="9"/>
      <c r="E200" s="9"/>
    </row>
    <row r="201" spans="1:6" ht="14" hidden="1">
      <c r="A201" s="9"/>
      <c r="B201" s="9"/>
      <c r="C201" s="9"/>
      <c r="D201" s="9"/>
      <c r="E201" s="9"/>
    </row>
    <row r="202" spans="1:6" ht="16">
      <c r="A202" s="6" t="s">
        <v>634</v>
      </c>
      <c r="B202" s="6" t="s">
        <v>5</v>
      </c>
      <c r="C202" s="6" t="s">
        <v>5</v>
      </c>
      <c r="D202" s="6" t="s">
        <v>5</v>
      </c>
      <c r="E202" s="6" t="s">
        <v>5</v>
      </c>
      <c r="F202" s="6"/>
    </row>
    <row r="203" spans="1:6" ht="14">
      <c r="A203" s="9" t="s">
        <v>557</v>
      </c>
      <c r="B203" s="9" t="s">
        <v>2776</v>
      </c>
      <c r="C203" s="9" t="s">
        <v>717</v>
      </c>
      <c r="D203" s="9"/>
      <c r="E203" s="9"/>
    </row>
    <row r="204" spans="1:6" ht="14">
      <c r="A204" s="9" t="s">
        <v>15</v>
      </c>
      <c r="B204" s="9" t="s">
        <v>2776</v>
      </c>
      <c r="C204" s="9" t="s">
        <v>297</v>
      </c>
      <c r="D204" s="9"/>
      <c r="E204" s="9"/>
    </row>
    <row r="205" spans="1:6" hidden="1"/>
    <row r="206" spans="1:6" hidden="1">
      <c r="A206" t="s">
        <v>626</v>
      </c>
      <c r="B206" t="s">
        <v>5</v>
      </c>
      <c r="C206" t="s">
        <v>5</v>
      </c>
      <c r="D206" t="s">
        <v>5</v>
      </c>
      <c r="E206" t="s">
        <v>5</v>
      </c>
    </row>
    <row r="207" spans="1:6" hidden="1">
      <c r="A207" t="s">
        <v>718</v>
      </c>
      <c r="B207" t="s">
        <v>2765</v>
      </c>
      <c r="C207" t="s">
        <v>719</v>
      </c>
    </row>
    <row r="208" spans="1:6" hidden="1">
      <c r="A208" t="s">
        <v>720</v>
      </c>
      <c r="B208" t="s">
        <v>2765</v>
      </c>
      <c r="C208" t="s">
        <v>721</v>
      </c>
    </row>
    <row r="209" spans="1:5" hidden="1">
      <c r="A209" t="s">
        <v>722</v>
      </c>
      <c r="B209" t="s">
        <v>2765</v>
      </c>
      <c r="C209" t="s">
        <v>723</v>
      </c>
    </row>
    <row r="210" spans="1:5" hidden="1">
      <c r="A210" t="s">
        <v>724</v>
      </c>
      <c r="B210" t="s">
        <v>2765</v>
      </c>
      <c r="C210" t="s">
        <v>725</v>
      </c>
    </row>
    <row r="211" spans="1:5" hidden="1"/>
    <row r="212" spans="1:5" hidden="1">
      <c r="A212" t="s">
        <v>719</v>
      </c>
      <c r="B212" t="s">
        <v>5</v>
      </c>
      <c r="C212" t="s">
        <v>5</v>
      </c>
      <c r="D212" t="s">
        <v>5</v>
      </c>
      <c r="E212" t="s">
        <v>5</v>
      </c>
    </row>
    <row r="213" spans="1:5" hidden="1">
      <c r="A213" t="s">
        <v>77</v>
      </c>
      <c r="B213" t="s">
        <v>2765</v>
      </c>
      <c r="C213" t="s">
        <v>632</v>
      </c>
    </row>
    <row r="214" spans="1:5" hidden="1"/>
    <row r="215" spans="1:5" hidden="1">
      <c r="A215" t="s">
        <v>721</v>
      </c>
      <c r="B215" t="s">
        <v>5</v>
      </c>
      <c r="C215" t="s">
        <v>5</v>
      </c>
      <c r="D215" t="s">
        <v>5</v>
      </c>
      <c r="E215" t="s">
        <v>5</v>
      </c>
    </row>
    <row r="216" spans="1:5" hidden="1">
      <c r="A216" t="s">
        <v>651</v>
      </c>
      <c r="B216" t="s">
        <v>2765</v>
      </c>
      <c r="C216" t="s">
        <v>652</v>
      </c>
    </row>
    <row r="217" spans="1:5" hidden="1"/>
    <row r="218" spans="1:5" hidden="1">
      <c r="A218" t="s">
        <v>723</v>
      </c>
      <c r="B218" t="s">
        <v>5</v>
      </c>
      <c r="C218" t="s">
        <v>5</v>
      </c>
      <c r="D218" t="s">
        <v>5</v>
      </c>
      <c r="E218" t="s">
        <v>5</v>
      </c>
    </row>
    <row r="219" spans="1:5" hidden="1">
      <c r="A219" t="s">
        <v>78</v>
      </c>
      <c r="B219" t="s">
        <v>2765</v>
      </c>
      <c r="C219" t="s">
        <v>631</v>
      </c>
    </row>
    <row r="220" spans="1:5" hidden="1"/>
    <row r="221" spans="1:5" hidden="1">
      <c r="A221" t="s">
        <v>725</v>
      </c>
      <c r="B221" t="s">
        <v>5</v>
      </c>
      <c r="C221" t="s">
        <v>5</v>
      </c>
      <c r="D221" t="s">
        <v>5</v>
      </c>
      <c r="E221" t="s">
        <v>5</v>
      </c>
    </row>
    <row r="222" spans="1:5" hidden="1">
      <c r="A222" t="s">
        <v>463</v>
      </c>
      <c r="B222" t="s">
        <v>2765</v>
      </c>
      <c r="C222" t="s">
        <v>726</v>
      </c>
    </row>
    <row r="223" spans="1:5" hidden="1"/>
    <row r="224" spans="1:5" hidden="1">
      <c r="A224" t="s">
        <v>727</v>
      </c>
      <c r="B224" t="s">
        <v>5</v>
      </c>
      <c r="C224" t="s">
        <v>5</v>
      </c>
      <c r="D224" t="s">
        <v>5</v>
      </c>
      <c r="E224" t="s">
        <v>5</v>
      </c>
    </row>
    <row r="225" spans="1:5" hidden="1">
      <c r="A225" t="s">
        <v>728</v>
      </c>
      <c r="B225" t="s">
        <v>2765</v>
      </c>
      <c r="C225" t="s">
        <v>729</v>
      </c>
    </row>
    <row r="226" spans="1:5" hidden="1"/>
    <row r="227" spans="1:5" hidden="1">
      <c r="A227" t="s">
        <v>729</v>
      </c>
      <c r="B227" t="s">
        <v>5</v>
      </c>
      <c r="C227" t="s">
        <v>5</v>
      </c>
      <c r="D227" t="s">
        <v>5</v>
      </c>
      <c r="E227" t="s">
        <v>5</v>
      </c>
    </row>
    <row r="228" spans="1:5" hidden="1">
      <c r="A228" t="s">
        <v>6</v>
      </c>
      <c r="B228" t="s">
        <v>2765</v>
      </c>
      <c r="C228" t="s">
        <v>327</v>
      </c>
    </row>
    <row r="229" spans="1:5" hidden="1">
      <c r="A229" t="s">
        <v>200</v>
      </c>
      <c r="B229" t="s">
        <v>2765</v>
      </c>
      <c r="C229" t="s">
        <v>201</v>
      </c>
    </row>
    <row r="230" spans="1:5" hidden="1"/>
    <row r="231" spans="1:5" hidden="1">
      <c r="A231" t="s">
        <v>629</v>
      </c>
      <c r="B231" t="s">
        <v>5</v>
      </c>
      <c r="C231" t="s">
        <v>5</v>
      </c>
      <c r="D231" t="s">
        <v>5</v>
      </c>
      <c r="E231" t="s">
        <v>5</v>
      </c>
    </row>
    <row r="232" spans="1:5" hidden="1">
      <c r="A232" t="s">
        <v>730</v>
      </c>
      <c r="B232" t="s">
        <v>2765</v>
      </c>
      <c r="C232" t="s">
        <v>220</v>
      </c>
    </row>
    <row r="233" spans="1:5" hidden="1"/>
    <row r="234" spans="1:5" hidden="1">
      <c r="A234" t="s">
        <v>636</v>
      </c>
      <c r="B234" t="s">
        <v>5</v>
      </c>
      <c r="C234" t="s">
        <v>5</v>
      </c>
      <c r="D234" t="s">
        <v>5</v>
      </c>
      <c r="E234" t="s">
        <v>5</v>
      </c>
    </row>
    <row r="235" spans="1:5" hidden="1">
      <c r="A235" t="s">
        <v>731</v>
      </c>
      <c r="B235" t="s">
        <v>2765</v>
      </c>
      <c r="C235" t="s">
        <v>732</v>
      </c>
    </row>
    <row r="236" spans="1:5" hidden="1">
      <c r="A236" t="s">
        <v>733</v>
      </c>
      <c r="B236" t="s">
        <v>2765</v>
      </c>
      <c r="C236" t="s">
        <v>734</v>
      </c>
    </row>
    <row r="237" spans="1:5" hidden="1">
      <c r="A237" t="s">
        <v>735</v>
      </c>
      <c r="B237" t="s">
        <v>2765</v>
      </c>
      <c r="C237" t="s">
        <v>727</v>
      </c>
    </row>
  </sheetData>
  <conditionalFormatting sqref="A4:F10">
    <cfRule type="expression" dxfId="1919" priority="131">
      <formula>$B4="MUST"</formula>
    </cfRule>
  </conditionalFormatting>
  <conditionalFormatting sqref="A4:F10">
    <cfRule type="expression" dxfId="1918" priority="132">
      <formula>$B4="SHOULD"</formula>
    </cfRule>
  </conditionalFormatting>
  <conditionalFormatting sqref="A4:F10">
    <cfRule type="expression" dxfId="1917" priority="133">
      <formula>$B4="MAY"</formula>
    </cfRule>
  </conditionalFormatting>
  <conditionalFormatting sqref="A4:F10">
    <cfRule type="expression" dxfId="1916" priority="134">
      <formula>$B4="SHOULD NOT"</formula>
    </cfRule>
  </conditionalFormatting>
  <conditionalFormatting sqref="A4:F10">
    <cfRule type="expression" dxfId="1915" priority="135">
      <formula>$B4="MUST NOT"</formula>
    </cfRule>
  </conditionalFormatting>
  <conditionalFormatting sqref="A12:F19">
    <cfRule type="expression" dxfId="1914" priority="126">
      <formula>$B12="MUST"</formula>
    </cfRule>
  </conditionalFormatting>
  <conditionalFormatting sqref="A12:F19">
    <cfRule type="expression" dxfId="1913" priority="127">
      <formula>$B12="SHOULD"</formula>
    </cfRule>
  </conditionalFormatting>
  <conditionalFormatting sqref="A12:F19">
    <cfRule type="expression" dxfId="1912" priority="128">
      <formula>$B12="MAY"</formula>
    </cfRule>
  </conditionalFormatting>
  <conditionalFormatting sqref="A12:F19">
    <cfRule type="expression" dxfId="1911" priority="129">
      <formula>$B12="SHOULD NOT"</formula>
    </cfRule>
  </conditionalFormatting>
  <conditionalFormatting sqref="A12:F19">
    <cfRule type="expression" dxfId="1910" priority="130">
      <formula>$B12="MUST NOT"</formula>
    </cfRule>
  </conditionalFormatting>
  <conditionalFormatting sqref="A20:F24 A26:F27">
    <cfRule type="expression" dxfId="1909" priority="121">
      <formula>$B20="MUST"</formula>
    </cfRule>
  </conditionalFormatting>
  <conditionalFormatting sqref="A20:F24 A26:F27">
    <cfRule type="expression" dxfId="1908" priority="122">
      <formula>$B20="SHOULD"</formula>
    </cfRule>
  </conditionalFormatting>
  <conditionalFormatting sqref="A20:F24 A26:F27">
    <cfRule type="expression" dxfId="1907" priority="123">
      <formula>$B20="MAY"</formula>
    </cfRule>
  </conditionalFormatting>
  <conditionalFormatting sqref="A20:F24 A26:F27">
    <cfRule type="expression" dxfId="1906" priority="124">
      <formula>$B20="SHOULD NOT"</formula>
    </cfRule>
  </conditionalFormatting>
  <conditionalFormatting sqref="A20:F24 A26:F27">
    <cfRule type="expression" dxfId="1905" priority="125">
      <formula>$B20="MUST NOT"</formula>
    </cfRule>
  </conditionalFormatting>
  <conditionalFormatting sqref="A116:F121">
    <cfRule type="expression" dxfId="1904" priority="61">
      <formula>$B116="MUST"</formula>
    </cfRule>
  </conditionalFormatting>
  <conditionalFormatting sqref="A28:F35">
    <cfRule type="expression" dxfId="1903" priority="116">
      <formula>$B28="MUST"</formula>
    </cfRule>
  </conditionalFormatting>
  <conditionalFormatting sqref="A28:F35">
    <cfRule type="expression" dxfId="1902" priority="117">
      <formula>$B28="SHOULD"</formula>
    </cfRule>
  </conditionalFormatting>
  <conditionalFormatting sqref="A28:F35">
    <cfRule type="expression" dxfId="1901" priority="118">
      <formula>$B28="MAY"</formula>
    </cfRule>
  </conditionalFormatting>
  <conditionalFormatting sqref="A28:F35">
    <cfRule type="expression" dxfId="1900" priority="119">
      <formula>$B28="SHOULD NOT"</formula>
    </cfRule>
  </conditionalFormatting>
  <conditionalFormatting sqref="A28:F35">
    <cfRule type="expression" dxfId="1899" priority="120">
      <formula>$B28="MUST NOT"</formula>
    </cfRule>
  </conditionalFormatting>
  <conditionalFormatting sqref="A36:F43">
    <cfRule type="expression" dxfId="1898" priority="111">
      <formula>$B36="MUST"</formula>
    </cfRule>
  </conditionalFormatting>
  <conditionalFormatting sqref="A36:F43">
    <cfRule type="expression" dxfId="1897" priority="112">
      <formula>$B36="SHOULD"</formula>
    </cfRule>
  </conditionalFormatting>
  <conditionalFormatting sqref="A36:F43">
    <cfRule type="expression" dxfId="1896" priority="113">
      <formula>$B36="MAY"</formula>
    </cfRule>
  </conditionalFormatting>
  <conditionalFormatting sqref="A36:F43">
    <cfRule type="expression" dxfId="1895" priority="114">
      <formula>$B36="SHOULD NOT"</formula>
    </cfRule>
  </conditionalFormatting>
  <conditionalFormatting sqref="A36:F43">
    <cfRule type="expression" dxfId="1894" priority="115">
      <formula>$B36="MUST NOT"</formula>
    </cfRule>
  </conditionalFormatting>
  <conditionalFormatting sqref="A44:F51">
    <cfRule type="expression" dxfId="1893" priority="106">
      <formula>$B44="MUST"</formula>
    </cfRule>
  </conditionalFormatting>
  <conditionalFormatting sqref="A44:F51">
    <cfRule type="expression" dxfId="1892" priority="107">
      <formula>$B44="SHOULD"</formula>
    </cfRule>
  </conditionalFormatting>
  <conditionalFormatting sqref="A44:F51">
    <cfRule type="expression" dxfId="1891" priority="108">
      <formula>$B44="MAY"</formula>
    </cfRule>
  </conditionalFormatting>
  <conditionalFormatting sqref="A44:F51">
    <cfRule type="expression" dxfId="1890" priority="109">
      <formula>$B44="SHOULD NOT"</formula>
    </cfRule>
  </conditionalFormatting>
  <conditionalFormatting sqref="A44:F51">
    <cfRule type="expression" dxfId="1889" priority="110">
      <formula>$B44="MUST NOT"</formula>
    </cfRule>
  </conditionalFormatting>
  <conditionalFormatting sqref="A52:F59">
    <cfRule type="expression" dxfId="1888" priority="101">
      <formula>$B52="MUST"</formula>
    </cfRule>
  </conditionalFormatting>
  <conditionalFormatting sqref="A52:F59">
    <cfRule type="expression" dxfId="1887" priority="102">
      <formula>$B52="SHOULD"</formula>
    </cfRule>
  </conditionalFormatting>
  <conditionalFormatting sqref="A52:F59">
    <cfRule type="expression" dxfId="1886" priority="103">
      <formula>$B52="MAY"</formula>
    </cfRule>
  </conditionalFormatting>
  <conditionalFormatting sqref="A52:F59">
    <cfRule type="expression" dxfId="1885" priority="104">
      <formula>$B52="SHOULD NOT"</formula>
    </cfRule>
  </conditionalFormatting>
  <conditionalFormatting sqref="A52:F59">
    <cfRule type="expression" dxfId="1884" priority="105">
      <formula>$B52="MUST NOT"</formula>
    </cfRule>
  </conditionalFormatting>
  <conditionalFormatting sqref="A60:F67">
    <cfRule type="expression" dxfId="1883" priority="96">
      <formula>$B60="MUST"</formula>
    </cfRule>
  </conditionalFormatting>
  <conditionalFormatting sqref="A60:F67">
    <cfRule type="expression" dxfId="1882" priority="97">
      <formula>$B60="SHOULD"</formula>
    </cfRule>
  </conditionalFormatting>
  <conditionalFormatting sqref="A60:F67">
    <cfRule type="expression" dxfId="1881" priority="98">
      <formula>$B60="MAY"</formula>
    </cfRule>
  </conditionalFormatting>
  <conditionalFormatting sqref="A60:F67">
    <cfRule type="expression" dxfId="1880" priority="99">
      <formula>$B60="SHOULD NOT"</formula>
    </cfRule>
  </conditionalFormatting>
  <conditionalFormatting sqref="A60:F67">
    <cfRule type="expression" dxfId="1879" priority="100">
      <formula>$B60="MUST NOT"</formula>
    </cfRule>
  </conditionalFormatting>
  <conditionalFormatting sqref="A68:F75">
    <cfRule type="expression" dxfId="1878" priority="91">
      <formula>$B68="MUST"</formula>
    </cfRule>
  </conditionalFormatting>
  <conditionalFormatting sqref="A68:F75">
    <cfRule type="expression" dxfId="1877" priority="92">
      <formula>$B68="SHOULD"</formula>
    </cfRule>
  </conditionalFormatting>
  <conditionalFormatting sqref="A68:F75">
    <cfRule type="expression" dxfId="1876" priority="93">
      <formula>$B68="MAY"</formula>
    </cfRule>
  </conditionalFormatting>
  <conditionalFormatting sqref="A68:F75">
    <cfRule type="expression" dxfId="1875" priority="94">
      <formula>$B68="SHOULD NOT"</formula>
    </cfRule>
  </conditionalFormatting>
  <conditionalFormatting sqref="A68:F75">
    <cfRule type="expression" dxfId="1874" priority="95">
      <formula>$B68="MUST NOT"</formula>
    </cfRule>
  </conditionalFormatting>
  <conditionalFormatting sqref="A76:F83">
    <cfRule type="expression" dxfId="1873" priority="86">
      <formula>$B76="MUST"</formula>
    </cfRule>
  </conditionalFormatting>
  <conditionalFormatting sqref="A76:F83">
    <cfRule type="expression" dxfId="1872" priority="87">
      <formula>$B76="SHOULD"</formula>
    </cfRule>
  </conditionalFormatting>
  <conditionalFormatting sqref="A76:F83">
    <cfRule type="expression" dxfId="1871" priority="88">
      <formula>$B76="MAY"</formula>
    </cfRule>
  </conditionalFormatting>
  <conditionalFormatting sqref="A76:F83">
    <cfRule type="expression" dxfId="1870" priority="89">
      <formula>$B76="SHOULD NOT"</formula>
    </cfRule>
  </conditionalFormatting>
  <conditionalFormatting sqref="A76:F83">
    <cfRule type="expression" dxfId="1869" priority="90">
      <formula>$B76="MUST NOT"</formula>
    </cfRule>
  </conditionalFormatting>
  <conditionalFormatting sqref="A84:F91">
    <cfRule type="expression" dxfId="1868" priority="81">
      <formula>$B84="MUST"</formula>
    </cfRule>
  </conditionalFormatting>
  <conditionalFormatting sqref="A84:F91">
    <cfRule type="expression" dxfId="1867" priority="82">
      <formula>$B84="SHOULD"</formula>
    </cfRule>
  </conditionalFormatting>
  <conditionalFormatting sqref="A84:F91">
    <cfRule type="expression" dxfId="1866" priority="83">
      <formula>$B84="MAY"</formula>
    </cfRule>
  </conditionalFormatting>
  <conditionalFormatting sqref="A84:F91">
    <cfRule type="expression" dxfId="1865" priority="84">
      <formula>$B84="SHOULD NOT"</formula>
    </cfRule>
  </conditionalFormatting>
  <conditionalFormatting sqref="A84:F91">
    <cfRule type="expression" dxfId="1864" priority="85">
      <formula>$B84="MUST NOT"</formula>
    </cfRule>
  </conditionalFormatting>
  <conditionalFormatting sqref="A92:F99">
    <cfRule type="expression" dxfId="1863" priority="76">
      <formula>$B92="MUST"</formula>
    </cfRule>
  </conditionalFormatting>
  <conditionalFormatting sqref="A92:F99">
    <cfRule type="expression" dxfId="1862" priority="77">
      <formula>$B92="SHOULD"</formula>
    </cfRule>
  </conditionalFormatting>
  <conditionalFormatting sqref="A92:F99">
    <cfRule type="expression" dxfId="1861" priority="78">
      <formula>$B92="MAY"</formula>
    </cfRule>
  </conditionalFormatting>
  <conditionalFormatting sqref="A92:F99">
    <cfRule type="expression" dxfId="1860" priority="79">
      <formula>$B92="SHOULD NOT"</formula>
    </cfRule>
  </conditionalFormatting>
  <conditionalFormatting sqref="A92:F99">
    <cfRule type="expression" dxfId="1859" priority="80">
      <formula>$B92="MUST NOT"</formula>
    </cfRule>
  </conditionalFormatting>
  <conditionalFormatting sqref="A100:F107">
    <cfRule type="expression" dxfId="1858" priority="71">
      <formula>$B100="MUST"</formula>
    </cfRule>
  </conditionalFormatting>
  <conditionalFormatting sqref="A100:F107">
    <cfRule type="expression" dxfId="1857" priority="72">
      <formula>$B100="SHOULD"</formula>
    </cfRule>
  </conditionalFormatting>
  <conditionalFormatting sqref="A100:F107">
    <cfRule type="expression" dxfId="1856" priority="73">
      <formula>$B100="MAY"</formula>
    </cfRule>
  </conditionalFormatting>
  <conditionalFormatting sqref="A100:F107">
    <cfRule type="expression" dxfId="1855" priority="74">
      <formula>$B100="SHOULD NOT"</formula>
    </cfRule>
  </conditionalFormatting>
  <conditionalFormatting sqref="A100:F107">
    <cfRule type="expression" dxfId="1854" priority="75">
      <formula>$B100="MUST NOT"</formula>
    </cfRule>
  </conditionalFormatting>
  <conditionalFormatting sqref="A108:F115">
    <cfRule type="expression" dxfId="1853" priority="66">
      <formula>$B108="MUST"</formula>
    </cfRule>
  </conditionalFormatting>
  <conditionalFormatting sqref="A108:F115">
    <cfRule type="expression" dxfId="1852" priority="67">
      <formula>$B108="SHOULD"</formula>
    </cfRule>
  </conditionalFormatting>
  <conditionalFormatting sqref="A108:F115">
    <cfRule type="expression" dxfId="1851" priority="68">
      <formula>$B108="MAY"</formula>
    </cfRule>
  </conditionalFormatting>
  <conditionalFormatting sqref="A108:F115">
    <cfRule type="expression" dxfId="1850" priority="69">
      <formula>$B108="SHOULD NOT"</formula>
    </cfRule>
  </conditionalFormatting>
  <conditionalFormatting sqref="A108:F115">
    <cfRule type="expression" dxfId="1849" priority="70">
      <formula>$B108="MUST NOT"</formula>
    </cfRule>
  </conditionalFormatting>
  <conditionalFormatting sqref="A116:F121">
    <cfRule type="expression" dxfId="1848" priority="62">
      <formula>$B116="SHOULD"</formula>
    </cfRule>
  </conditionalFormatting>
  <conditionalFormatting sqref="A116:F121">
    <cfRule type="expression" dxfId="1847" priority="63">
      <formula>$B116="MAY"</formula>
    </cfRule>
  </conditionalFormatting>
  <conditionalFormatting sqref="A116:F121">
    <cfRule type="expression" dxfId="1846" priority="64">
      <formula>$B116="SHOULD NOT"</formula>
    </cfRule>
  </conditionalFormatting>
  <conditionalFormatting sqref="A116:F121">
    <cfRule type="expression" dxfId="1845" priority="65">
      <formula>$B116="MUST NOT"</formula>
    </cfRule>
  </conditionalFormatting>
  <conditionalFormatting sqref="A123:F130">
    <cfRule type="expression" dxfId="1844" priority="56">
      <formula>$B123="MUST"</formula>
    </cfRule>
  </conditionalFormatting>
  <conditionalFormatting sqref="A123:F130">
    <cfRule type="expression" dxfId="1843" priority="57">
      <formula>$B123="SHOULD"</formula>
    </cfRule>
  </conditionalFormatting>
  <conditionalFormatting sqref="A123:F130">
    <cfRule type="expression" dxfId="1842" priority="58">
      <formula>$B123="MAY"</formula>
    </cfRule>
  </conditionalFormatting>
  <conditionalFormatting sqref="A123:F130">
    <cfRule type="expression" dxfId="1841" priority="59">
      <formula>$B123="SHOULD NOT"</formula>
    </cfRule>
  </conditionalFormatting>
  <conditionalFormatting sqref="A123:F130">
    <cfRule type="expression" dxfId="1840" priority="60">
      <formula>$B123="MUST NOT"</formula>
    </cfRule>
  </conditionalFormatting>
  <conditionalFormatting sqref="A131:F133">
    <cfRule type="expression" dxfId="1839" priority="51">
      <formula>$B131="MUST"</formula>
    </cfRule>
  </conditionalFormatting>
  <conditionalFormatting sqref="A131:F133">
    <cfRule type="expression" dxfId="1838" priority="52">
      <formula>$B131="SHOULD"</formula>
    </cfRule>
  </conditionalFormatting>
  <conditionalFormatting sqref="A131:F133">
    <cfRule type="expression" dxfId="1837" priority="53">
      <formula>$B131="MAY"</formula>
    </cfRule>
  </conditionalFormatting>
  <conditionalFormatting sqref="A131:F133">
    <cfRule type="expression" dxfId="1836" priority="54">
      <formula>$B131="SHOULD NOT"</formula>
    </cfRule>
  </conditionalFormatting>
  <conditionalFormatting sqref="A131:F133">
    <cfRule type="expression" dxfId="1835" priority="55">
      <formula>$B131="MUST NOT"</formula>
    </cfRule>
  </conditionalFormatting>
  <conditionalFormatting sqref="A136:F136">
    <cfRule type="expression" dxfId="1834" priority="46">
      <formula>$B136="MUST"</formula>
    </cfRule>
  </conditionalFormatting>
  <conditionalFormatting sqref="A136:F136">
    <cfRule type="expression" dxfId="1833" priority="47">
      <formula>$B136="SHOULD"</formula>
    </cfRule>
  </conditionalFormatting>
  <conditionalFormatting sqref="A136:F136">
    <cfRule type="expression" dxfId="1832" priority="48">
      <formula>$B136="MAY"</formula>
    </cfRule>
  </conditionalFormatting>
  <conditionalFormatting sqref="A136:F136">
    <cfRule type="expression" dxfId="1831" priority="49">
      <formula>$B136="SHOULD NOT"</formula>
    </cfRule>
  </conditionalFormatting>
  <conditionalFormatting sqref="A136:F136">
    <cfRule type="expression" dxfId="1830" priority="50">
      <formula>$B136="MUST NOT"</formula>
    </cfRule>
  </conditionalFormatting>
  <conditionalFormatting sqref="A139:E140 A142:E146">
    <cfRule type="expression" dxfId="1829" priority="41">
      <formula>$B139="MUST"</formula>
    </cfRule>
  </conditionalFormatting>
  <conditionalFormatting sqref="A139:E140 A142:E146">
    <cfRule type="expression" dxfId="1828" priority="42">
      <formula>$B139="SHOULD"</formula>
    </cfRule>
  </conditionalFormatting>
  <conditionalFormatting sqref="A139:E140 A142:E146">
    <cfRule type="expression" dxfId="1827" priority="43">
      <formula>$B139="MAY"</formula>
    </cfRule>
  </conditionalFormatting>
  <conditionalFormatting sqref="A139:E140 A142:E146">
    <cfRule type="expression" dxfId="1826" priority="44">
      <formula>$B139="SHOULD NOT"</formula>
    </cfRule>
  </conditionalFormatting>
  <conditionalFormatting sqref="A139:E140 A142:E146">
    <cfRule type="expression" dxfId="1825" priority="45">
      <formula>$B139="MUST NOT"</formula>
    </cfRule>
  </conditionalFormatting>
  <conditionalFormatting sqref="A147:E154">
    <cfRule type="expression" dxfId="1824" priority="36">
      <formula>$B147="MUST"</formula>
    </cfRule>
  </conditionalFormatting>
  <conditionalFormatting sqref="A147:E154">
    <cfRule type="expression" dxfId="1823" priority="37">
      <formula>$B147="SHOULD"</formula>
    </cfRule>
  </conditionalFormatting>
  <conditionalFormatting sqref="A147:E154">
    <cfRule type="expression" dxfId="1822" priority="38">
      <formula>$B147="MAY"</formula>
    </cfRule>
  </conditionalFormatting>
  <conditionalFormatting sqref="A147:E154">
    <cfRule type="expression" dxfId="1821" priority="39">
      <formula>$B147="SHOULD NOT"</formula>
    </cfRule>
  </conditionalFormatting>
  <conditionalFormatting sqref="A147:E154">
    <cfRule type="expression" dxfId="1820" priority="40">
      <formula>$B147="MUST NOT"</formula>
    </cfRule>
  </conditionalFormatting>
  <conditionalFormatting sqref="A156:E162">
    <cfRule type="expression" dxfId="1819" priority="31">
      <formula>$B156="MUST"</formula>
    </cfRule>
  </conditionalFormatting>
  <conditionalFormatting sqref="A156:E162">
    <cfRule type="expression" dxfId="1818" priority="32">
      <formula>$B156="SHOULD"</formula>
    </cfRule>
  </conditionalFormatting>
  <conditionalFormatting sqref="A156:E162">
    <cfRule type="expression" dxfId="1817" priority="33">
      <formula>$B156="MAY"</formula>
    </cfRule>
  </conditionalFormatting>
  <conditionalFormatting sqref="A156:E162">
    <cfRule type="expression" dxfId="1816" priority="34">
      <formula>$B156="SHOULD NOT"</formula>
    </cfRule>
  </conditionalFormatting>
  <conditionalFormatting sqref="A156:E162">
    <cfRule type="expression" dxfId="1815" priority="35">
      <formula>$B156="MUST NOT"</formula>
    </cfRule>
  </conditionalFormatting>
  <conditionalFormatting sqref="A163:E170">
    <cfRule type="expression" dxfId="1814" priority="26">
      <formula>$B163="MUST"</formula>
    </cfRule>
  </conditionalFormatting>
  <conditionalFormatting sqref="A163:E170">
    <cfRule type="expression" dxfId="1813" priority="27">
      <formula>$B163="SHOULD"</formula>
    </cfRule>
  </conditionalFormatting>
  <conditionalFormatting sqref="A163:E170">
    <cfRule type="expression" dxfId="1812" priority="28">
      <formula>$B163="MAY"</formula>
    </cfRule>
  </conditionalFormatting>
  <conditionalFormatting sqref="A163:E170">
    <cfRule type="expression" dxfId="1811" priority="29">
      <formula>$B163="SHOULD NOT"</formula>
    </cfRule>
  </conditionalFormatting>
  <conditionalFormatting sqref="A163:E170">
    <cfRule type="expression" dxfId="1810" priority="30">
      <formula>$B163="MUST NOT"</formula>
    </cfRule>
  </conditionalFormatting>
  <conditionalFormatting sqref="A171:E178">
    <cfRule type="expression" dxfId="1809" priority="21">
      <formula>$B171="MUST"</formula>
    </cfRule>
  </conditionalFormatting>
  <conditionalFormatting sqref="A171:E178">
    <cfRule type="expression" dxfId="1808" priority="22">
      <formula>$B171="SHOULD"</formula>
    </cfRule>
  </conditionalFormatting>
  <conditionalFormatting sqref="A171:E178">
    <cfRule type="expression" dxfId="1807" priority="23">
      <formula>$B171="MAY"</formula>
    </cfRule>
  </conditionalFormatting>
  <conditionalFormatting sqref="A171:E178">
    <cfRule type="expression" dxfId="1806" priority="24">
      <formula>$B171="SHOULD NOT"</formula>
    </cfRule>
  </conditionalFormatting>
  <conditionalFormatting sqref="A171:E178">
    <cfRule type="expression" dxfId="1805" priority="25">
      <formula>$B171="MUST NOT"</formula>
    </cfRule>
  </conditionalFormatting>
  <conditionalFormatting sqref="A179:E186">
    <cfRule type="expression" dxfId="1804" priority="16">
      <formula>$B179="MUST"</formula>
    </cfRule>
  </conditionalFormatting>
  <conditionalFormatting sqref="A179:E186">
    <cfRule type="expression" dxfId="1803" priority="17">
      <formula>$B179="SHOULD"</formula>
    </cfRule>
  </conditionalFormatting>
  <conditionalFormatting sqref="A179:E186">
    <cfRule type="expression" dxfId="1802" priority="18">
      <formula>$B179="MAY"</formula>
    </cfRule>
  </conditionalFormatting>
  <conditionalFormatting sqref="A179:E186">
    <cfRule type="expression" dxfId="1801" priority="19">
      <formula>$B179="SHOULD NOT"</formula>
    </cfRule>
  </conditionalFormatting>
  <conditionalFormatting sqref="A179:E186">
    <cfRule type="expression" dxfId="1800" priority="20">
      <formula>$B179="MUST NOT"</formula>
    </cfRule>
  </conditionalFormatting>
  <conditionalFormatting sqref="A187:E194">
    <cfRule type="expression" dxfId="1799" priority="11">
      <formula>$B187="MUST"</formula>
    </cfRule>
  </conditionalFormatting>
  <conditionalFormatting sqref="A187:E194">
    <cfRule type="expression" dxfId="1798" priority="12">
      <formula>$B187="SHOULD"</formula>
    </cfRule>
  </conditionalFormatting>
  <conditionalFormatting sqref="A187:E194">
    <cfRule type="expression" dxfId="1797" priority="13">
      <formula>$B187="MAY"</formula>
    </cfRule>
  </conditionalFormatting>
  <conditionalFormatting sqref="A187:E194">
    <cfRule type="expression" dxfId="1796" priority="14">
      <formula>$B187="SHOULD NOT"</formula>
    </cfRule>
  </conditionalFormatting>
  <conditionalFormatting sqref="A187:E194">
    <cfRule type="expression" dxfId="1795" priority="15">
      <formula>$B187="MUST NOT"</formula>
    </cfRule>
  </conditionalFormatting>
  <conditionalFormatting sqref="A195:E201">
    <cfRule type="expression" dxfId="1794" priority="6">
      <formula>$B195="MUST"</formula>
    </cfRule>
  </conditionalFormatting>
  <conditionalFormatting sqref="A195:E201">
    <cfRule type="expression" dxfId="1793" priority="7">
      <formula>$B195="SHOULD"</formula>
    </cfRule>
  </conditionalFormatting>
  <conditionalFormatting sqref="A195:E201">
    <cfRule type="expression" dxfId="1792" priority="8">
      <formula>$B195="MAY"</formula>
    </cfRule>
  </conditionalFormatting>
  <conditionalFormatting sqref="A195:E201">
    <cfRule type="expression" dxfId="1791" priority="9">
      <formula>$B195="SHOULD NOT"</formula>
    </cfRule>
  </conditionalFormatting>
  <conditionalFormatting sqref="A195:E201">
    <cfRule type="expression" dxfId="1790" priority="10">
      <formula>$B195="MUST NOT"</formula>
    </cfRule>
  </conditionalFormatting>
  <conditionalFormatting sqref="A203:E204">
    <cfRule type="expression" dxfId="1789" priority="1">
      <formula>$B203="MUST"</formula>
    </cfRule>
  </conditionalFormatting>
  <conditionalFormatting sqref="A203:E204">
    <cfRule type="expression" dxfId="1788" priority="2">
      <formula>$B203="SHOULD"</formula>
    </cfRule>
  </conditionalFormatting>
  <conditionalFormatting sqref="A203:E204">
    <cfRule type="expression" dxfId="1787" priority="3">
      <formula>$B203="MAY"</formula>
    </cfRule>
  </conditionalFormatting>
  <conditionalFormatting sqref="A203:E204">
    <cfRule type="expression" dxfId="1786" priority="4">
      <formula>$B203="SHOULD NOT"</formula>
    </cfRule>
  </conditionalFormatting>
  <conditionalFormatting sqref="A203:E204">
    <cfRule type="expression" dxfId="1785" priority="5">
      <formula>$B203="MUST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24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6"/>
  <sheetViews>
    <sheetView showOutlineSymbols="0" showWhiteSpace="0" topLeftCell="A772" workbookViewId="0">
      <selection activeCell="A880" activeCellId="36" sqref="A216:XFD216 A238:XFD238 A241:XFD241 A263:XFD263 A266:XFD266 A288:XFD288 A343:XFD343 A365:XFD365 A368:XFD368 A390:XFD390 A393:XFD393 A418:XFD418 A415:XFD415 A440:XFD440 A443:XFD443 A465:XFD465 A468:XFD468 A490:XFD490 A493:XFD493 A515:XFD515 A518:XFD518 A540:XFD540 A543:XFD543 A619:XFD619 A565:XFD565 A641:XFD641 A692:XFD692 A695:XFD695 A699:XFD699 A724:XFD724 A721:XFD721 A746:XFD746 A766:XFD766 A772:XFD772 A864:XFD864 A877:XFD877 A880:XFD880"/>
    </sheetView>
  </sheetViews>
  <sheetFormatPr baseColWidth="10" defaultColWidth="8.7109375" defaultRowHeight="13" x14ac:dyDescent="0"/>
  <cols>
    <col min="1" max="1" width="89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624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736</v>
      </c>
      <c r="B4" s="9" t="s">
        <v>2764</v>
      </c>
      <c r="C4" s="9" t="s">
        <v>737</v>
      </c>
      <c r="D4" s="9"/>
      <c r="E4" s="9"/>
      <c r="F4" s="9"/>
    </row>
    <row r="5" spans="1:6" ht="14">
      <c r="A5" s="9" t="s">
        <v>738</v>
      </c>
      <c r="B5" s="9" t="s">
        <v>2764</v>
      </c>
      <c r="C5" s="9" t="s">
        <v>739</v>
      </c>
      <c r="D5" s="9"/>
      <c r="E5" s="9"/>
      <c r="F5" s="9"/>
    </row>
    <row r="6" spans="1:6" ht="14">
      <c r="A6" s="9" t="s">
        <v>266</v>
      </c>
      <c r="B6" s="9" t="s">
        <v>2764</v>
      </c>
      <c r="C6" s="9" t="s">
        <v>220</v>
      </c>
      <c r="D6" s="9"/>
      <c r="E6" s="9"/>
      <c r="F6" s="9"/>
    </row>
    <row r="7" spans="1:6" ht="14">
      <c r="A7" s="9" t="s">
        <v>627</v>
      </c>
      <c r="B7" s="9" t="s">
        <v>2765</v>
      </c>
      <c r="C7" s="9" t="s">
        <v>404</v>
      </c>
      <c r="D7" s="9"/>
      <c r="E7" s="9"/>
      <c r="F7" s="9"/>
    </row>
    <row r="8" spans="1:6" ht="14">
      <c r="A8" s="9" t="s">
        <v>740</v>
      </c>
      <c r="B8" s="9" t="s">
        <v>2764</v>
      </c>
      <c r="C8" s="9" t="s">
        <v>326</v>
      </c>
      <c r="D8" s="9"/>
      <c r="E8" s="9"/>
      <c r="F8" s="9"/>
    </row>
    <row r="9" spans="1:6" ht="14">
      <c r="A9" s="9" t="s">
        <v>741</v>
      </c>
      <c r="B9" s="9" t="s">
        <v>2764</v>
      </c>
      <c r="C9" s="9" t="s">
        <v>326</v>
      </c>
      <c r="D9" s="9"/>
      <c r="E9" s="9"/>
      <c r="F9" s="9"/>
    </row>
    <row r="10" spans="1:6" ht="14">
      <c r="A10" s="9" t="s">
        <v>6</v>
      </c>
      <c r="B10" s="9" t="s">
        <v>2764</v>
      </c>
      <c r="C10" s="9" t="s">
        <v>327</v>
      </c>
      <c r="D10" s="9"/>
      <c r="E10" s="9"/>
      <c r="F10" s="9"/>
    </row>
    <row r="11" spans="1:6" ht="14">
      <c r="A11" s="9" t="s">
        <v>492</v>
      </c>
      <c r="B11" s="9" t="s">
        <v>2770</v>
      </c>
      <c r="C11" s="9" t="s">
        <v>742</v>
      </c>
      <c r="D11" s="9"/>
      <c r="E11" s="9"/>
      <c r="F11" s="9"/>
    </row>
    <row r="12" spans="1:6" ht="14">
      <c r="A12" s="9" t="s">
        <v>252</v>
      </c>
      <c r="B12" s="9" t="s">
        <v>2770</v>
      </c>
      <c r="C12" s="9" t="s">
        <v>253</v>
      </c>
      <c r="D12" s="9"/>
      <c r="E12" s="9"/>
      <c r="F12" s="9"/>
    </row>
    <row r="13" spans="1:6" ht="14">
      <c r="A13" s="9" t="s">
        <v>743</v>
      </c>
      <c r="B13" s="9" t="s">
        <v>2764</v>
      </c>
      <c r="C13" s="9" t="s">
        <v>641</v>
      </c>
      <c r="D13" s="9"/>
      <c r="E13" s="9"/>
      <c r="F13" s="9"/>
    </row>
    <row r="14" spans="1:6" ht="14">
      <c r="A14" s="9" t="s">
        <v>254</v>
      </c>
      <c r="B14" s="9" t="s">
        <v>2764</v>
      </c>
      <c r="C14" s="9" t="s">
        <v>255</v>
      </c>
      <c r="D14" s="9"/>
      <c r="E14" s="9"/>
      <c r="F14" s="9"/>
    </row>
    <row r="15" spans="1:6" ht="14">
      <c r="A15" s="9" t="s">
        <v>744</v>
      </c>
      <c r="B15" s="9" t="s">
        <v>2764</v>
      </c>
      <c r="C15" s="9" t="s">
        <v>745</v>
      </c>
      <c r="D15" s="9"/>
      <c r="E15" s="9"/>
      <c r="F15" s="9"/>
    </row>
    <row r="16" spans="1:6" ht="14">
      <c r="A16" s="9" t="s">
        <v>746</v>
      </c>
      <c r="B16" s="9" t="s">
        <v>2764</v>
      </c>
      <c r="C16" s="9" t="s">
        <v>677</v>
      </c>
      <c r="D16" s="9"/>
      <c r="E16" s="9"/>
      <c r="F16" s="9"/>
    </row>
    <row r="17" spans="1:6" ht="14">
      <c r="A17" s="9" t="s">
        <v>747</v>
      </c>
      <c r="B17" s="9" t="s">
        <v>2764</v>
      </c>
      <c r="C17" s="9" t="s">
        <v>677</v>
      </c>
      <c r="D17" s="9"/>
      <c r="E17" s="9"/>
      <c r="F17" s="9"/>
    </row>
    <row r="18" spans="1:6" ht="14">
      <c r="A18" s="9" t="s">
        <v>748</v>
      </c>
      <c r="B18" s="9" t="s">
        <v>2764</v>
      </c>
      <c r="C18" s="9" t="s">
        <v>641</v>
      </c>
      <c r="D18" s="9"/>
      <c r="E18" s="9"/>
      <c r="F18" s="9"/>
    </row>
    <row r="19" spans="1:6" ht="14">
      <c r="A19" s="9"/>
      <c r="B19" s="9"/>
      <c r="C19" s="9"/>
      <c r="D19" s="9"/>
      <c r="E19" s="9"/>
      <c r="F19" s="9"/>
    </row>
    <row r="20" spans="1:6" ht="16">
      <c r="A20" s="6" t="s">
        <v>501</v>
      </c>
      <c r="B20" s="6" t="s">
        <v>5</v>
      </c>
      <c r="C20" s="6" t="s">
        <v>5</v>
      </c>
      <c r="D20" s="6" t="s">
        <v>5</v>
      </c>
      <c r="E20" s="6" t="s">
        <v>5</v>
      </c>
      <c r="F20" s="6"/>
    </row>
    <row r="21" spans="1:6" ht="14">
      <c r="A21" s="9" t="s">
        <v>249</v>
      </c>
      <c r="B21" s="9" t="s">
        <v>2770</v>
      </c>
      <c r="C21" s="9" t="s">
        <v>220</v>
      </c>
      <c r="D21" s="9"/>
      <c r="E21" s="9"/>
      <c r="F21" s="9"/>
    </row>
    <row r="22" spans="1:6" ht="14">
      <c r="A22" s="9" t="s">
        <v>280</v>
      </c>
      <c r="B22" s="9" t="s">
        <v>2770</v>
      </c>
      <c r="C22" s="9" t="s">
        <v>220</v>
      </c>
      <c r="D22" s="9"/>
      <c r="E22" s="9"/>
      <c r="F22" s="9"/>
    </row>
    <row r="23" spans="1:6" ht="14">
      <c r="A23" s="9" t="s">
        <v>749</v>
      </c>
      <c r="B23" s="9" t="s">
        <v>2764</v>
      </c>
      <c r="C23" s="9" t="s">
        <v>220</v>
      </c>
      <c r="D23" s="9"/>
      <c r="E23" s="9"/>
      <c r="F23" s="9"/>
    </row>
    <row r="24" spans="1:6" ht="14">
      <c r="A24" s="9" t="s">
        <v>750</v>
      </c>
      <c r="B24" s="9" t="s">
        <v>2764</v>
      </c>
      <c r="C24" s="9" t="s">
        <v>220</v>
      </c>
      <c r="D24" s="9"/>
      <c r="E24" s="9"/>
      <c r="F24" s="9"/>
    </row>
    <row r="25" spans="1:6" ht="14">
      <c r="A25" s="9" t="s">
        <v>751</v>
      </c>
      <c r="B25" s="9" t="s">
        <v>2770</v>
      </c>
      <c r="C25" s="9" t="s">
        <v>220</v>
      </c>
      <c r="D25" s="9"/>
      <c r="E25" s="9"/>
      <c r="F25" s="9"/>
    </row>
    <row r="26" spans="1:6" ht="14">
      <c r="A26" s="9" t="s">
        <v>752</v>
      </c>
      <c r="B26" s="9" t="s">
        <v>2764</v>
      </c>
      <c r="C26" s="9" t="s">
        <v>753</v>
      </c>
      <c r="D26" s="9"/>
      <c r="E26" s="9"/>
      <c r="F26" s="9"/>
    </row>
    <row r="27" spans="1:6" ht="14">
      <c r="A27" s="9" t="s">
        <v>754</v>
      </c>
      <c r="B27" s="9" t="s">
        <v>2764</v>
      </c>
      <c r="C27" s="9" t="s">
        <v>220</v>
      </c>
      <c r="D27" s="9"/>
      <c r="E27" s="9"/>
      <c r="F27" s="9"/>
    </row>
    <row r="28" spans="1:6" ht="14" hidden="1">
      <c r="A28" s="9"/>
      <c r="B28" s="9"/>
      <c r="C28" s="9"/>
      <c r="D28" s="9"/>
      <c r="E28" s="9"/>
      <c r="F28" s="9"/>
    </row>
    <row r="29" spans="1:6" ht="14" hidden="1">
      <c r="A29" s="9" t="s">
        <v>753</v>
      </c>
      <c r="B29" s="9" t="s">
        <v>5</v>
      </c>
      <c r="C29" s="9" t="s">
        <v>5</v>
      </c>
      <c r="D29" s="9" t="s">
        <v>5</v>
      </c>
      <c r="E29" s="9" t="s">
        <v>5</v>
      </c>
      <c r="F29" s="9"/>
    </row>
    <row r="30" spans="1:6" ht="14" hidden="1">
      <c r="A30" s="9" t="s">
        <v>755</v>
      </c>
      <c r="B30" s="9" t="s">
        <v>2765</v>
      </c>
      <c r="C30" s="9" t="s">
        <v>756</v>
      </c>
      <c r="D30" s="9"/>
      <c r="E30" s="9"/>
      <c r="F30" s="9"/>
    </row>
    <row r="31" spans="1:6" ht="14" hidden="1">
      <c r="A31" s="9" t="s">
        <v>757</v>
      </c>
      <c r="B31" s="9" t="s">
        <v>2765</v>
      </c>
      <c r="C31" s="9" t="s">
        <v>756</v>
      </c>
      <c r="D31" s="9"/>
      <c r="E31" s="9"/>
      <c r="F31" s="9"/>
    </row>
    <row r="32" spans="1:6" ht="14">
      <c r="A32" s="9"/>
      <c r="B32" s="9"/>
      <c r="C32" s="9"/>
      <c r="D32" s="9"/>
      <c r="E32" s="9"/>
      <c r="F32" s="9"/>
    </row>
    <row r="33" spans="1:6" ht="16">
      <c r="A33" s="6" t="s">
        <v>742</v>
      </c>
      <c r="B33" s="6" t="s">
        <v>5</v>
      </c>
      <c r="C33" s="6" t="s">
        <v>5</v>
      </c>
      <c r="D33" s="6" t="s">
        <v>5</v>
      </c>
      <c r="E33" s="6" t="s">
        <v>5</v>
      </c>
      <c r="F33" s="6"/>
    </row>
    <row r="34" spans="1:6" ht="14">
      <c r="A34" s="9" t="s">
        <v>500</v>
      </c>
      <c r="B34" s="9" t="s">
        <v>2776</v>
      </c>
      <c r="C34" s="9" t="s">
        <v>501</v>
      </c>
      <c r="D34" s="9"/>
      <c r="E34" s="9"/>
      <c r="F34" s="9"/>
    </row>
    <row r="35" spans="1:6" ht="14">
      <c r="A35" s="9"/>
      <c r="B35" s="9"/>
      <c r="C35" s="9"/>
      <c r="D35" s="9"/>
      <c r="E35" s="9"/>
      <c r="F35" s="9"/>
    </row>
    <row r="36" spans="1:6" ht="16">
      <c r="A36" s="6" t="s">
        <v>253</v>
      </c>
      <c r="B36" s="6" t="s">
        <v>5</v>
      </c>
      <c r="C36" s="6" t="s">
        <v>5</v>
      </c>
      <c r="D36" s="6" t="s">
        <v>5</v>
      </c>
      <c r="E36" s="6" t="s">
        <v>5</v>
      </c>
      <c r="F36" s="6"/>
    </row>
    <row r="37" spans="1:6" ht="14">
      <c r="A37" s="9" t="s">
        <v>555</v>
      </c>
      <c r="B37" s="9" t="s">
        <v>2765</v>
      </c>
      <c r="C37" s="9" t="s">
        <v>758</v>
      </c>
      <c r="D37" s="9"/>
      <c r="E37" s="9"/>
      <c r="F37" s="9"/>
    </row>
    <row r="38" spans="1:6" ht="14">
      <c r="A38" s="9" t="s">
        <v>556</v>
      </c>
      <c r="B38" s="9" t="s">
        <v>2765</v>
      </c>
      <c r="C38" s="9" t="s">
        <v>758</v>
      </c>
      <c r="D38" s="9"/>
      <c r="E38" s="9"/>
      <c r="F38" s="9"/>
    </row>
    <row r="39" spans="1:6" ht="14">
      <c r="A39" s="9" t="s">
        <v>759</v>
      </c>
      <c r="B39" s="9" t="s">
        <v>2765</v>
      </c>
      <c r="C39" s="9" t="s">
        <v>758</v>
      </c>
      <c r="D39" s="9"/>
      <c r="E39" s="9"/>
      <c r="F39" s="9"/>
    </row>
    <row r="40" spans="1:6" ht="14">
      <c r="A40" s="9" t="s">
        <v>760</v>
      </c>
      <c r="B40" s="9" t="s">
        <v>2765</v>
      </c>
      <c r="C40" s="9" t="s">
        <v>758</v>
      </c>
      <c r="D40" s="9"/>
      <c r="E40" s="9"/>
      <c r="F40" s="9"/>
    </row>
    <row r="41" spans="1:6" ht="14">
      <c r="A41" s="9"/>
      <c r="B41" s="9"/>
      <c r="C41" s="9"/>
      <c r="D41" s="9"/>
      <c r="E41" s="9"/>
      <c r="F41" s="9"/>
    </row>
    <row r="42" spans="1:6" ht="14" hidden="1">
      <c r="A42" s="9" t="s">
        <v>255</v>
      </c>
      <c r="B42" s="9" t="s">
        <v>5</v>
      </c>
      <c r="C42" s="9" t="s">
        <v>5</v>
      </c>
      <c r="D42" s="9" t="s">
        <v>5</v>
      </c>
      <c r="E42" s="9" t="s">
        <v>5</v>
      </c>
      <c r="F42" s="9"/>
    </row>
    <row r="43" spans="1:6" ht="14" hidden="1">
      <c r="A43" s="9" t="s">
        <v>603</v>
      </c>
      <c r="B43" s="9" t="s">
        <v>2765</v>
      </c>
      <c r="C43" s="9" t="s">
        <v>761</v>
      </c>
      <c r="D43" s="9"/>
      <c r="E43" s="9"/>
      <c r="F43" s="9"/>
    </row>
    <row r="44" spans="1:6" ht="14" hidden="1">
      <c r="A44" s="9"/>
      <c r="B44" s="9"/>
      <c r="C44" s="9"/>
      <c r="D44" s="9"/>
      <c r="E44" s="9"/>
      <c r="F44" s="9"/>
    </row>
    <row r="45" spans="1:6" ht="14" hidden="1">
      <c r="A45" s="9" t="s">
        <v>761</v>
      </c>
      <c r="B45" s="9" t="s">
        <v>5</v>
      </c>
      <c r="C45" s="9" t="s">
        <v>5</v>
      </c>
      <c r="D45" s="9" t="s">
        <v>5</v>
      </c>
      <c r="E45" s="9" t="s">
        <v>5</v>
      </c>
      <c r="F45" s="9"/>
    </row>
    <row r="46" spans="1:6" ht="14" hidden="1">
      <c r="A46" s="9" t="s">
        <v>191</v>
      </c>
      <c r="B46" s="9" t="s">
        <v>2765</v>
      </c>
      <c r="C46" s="9" t="s">
        <v>192</v>
      </c>
      <c r="D46" s="9"/>
      <c r="E46" s="9"/>
      <c r="F46" s="9"/>
    </row>
    <row r="47" spans="1:6" ht="14" hidden="1">
      <c r="A47" s="9" t="s">
        <v>193</v>
      </c>
      <c r="B47" s="9" t="s">
        <v>2765</v>
      </c>
      <c r="C47" s="9" t="s">
        <v>192</v>
      </c>
      <c r="D47" s="9"/>
      <c r="E47" s="9"/>
      <c r="F47" s="9"/>
    </row>
    <row r="48" spans="1:6" ht="14" hidden="1">
      <c r="A48" s="9" t="s">
        <v>280</v>
      </c>
      <c r="B48" s="9" t="s">
        <v>2765</v>
      </c>
      <c r="C48" s="9" t="s">
        <v>220</v>
      </c>
      <c r="D48" s="9"/>
      <c r="E48" s="9"/>
      <c r="F48" s="9"/>
    </row>
    <row r="49" spans="1:6" ht="14" hidden="1">
      <c r="A49" s="9" t="s">
        <v>186</v>
      </c>
      <c r="B49" s="9" t="s">
        <v>2765</v>
      </c>
      <c r="C49" s="9" t="s">
        <v>326</v>
      </c>
      <c r="D49" s="9"/>
      <c r="E49" s="9"/>
      <c r="F49" s="9"/>
    </row>
    <row r="50" spans="1:6" ht="14" hidden="1">
      <c r="A50" s="9" t="s">
        <v>6</v>
      </c>
      <c r="B50" s="9" t="s">
        <v>2765</v>
      </c>
      <c r="C50" s="9" t="s">
        <v>327</v>
      </c>
      <c r="D50" s="9"/>
      <c r="E50" s="9"/>
      <c r="F50" s="9"/>
    </row>
    <row r="51" spans="1:6" ht="14" hidden="1">
      <c r="A51" s="9" t="s">
        <v>256</v>
      </c>
      <c r="B51" s="9" t="s">
        <v>2765</v>
      </c>
      <c r="C51" s="9" t="s">
        <v>328</v>
      </c>
      <c r="D51" s="9"/>
      <c r="E51" s="9"/>
      <c r="F51" s="9"/>
    </row>
    <row r="52" spans="1:6" ht="14" hidden="1">
      <c r="A52" s="9" t="s">
        <v>329</v>
      </c>
      <c r="B52" s="9" t="s">
        <v>2765</v>
      </c>
      <c r="C52" s="9" t="s">
        <v>220</v>
      </c>
      <c r="D52" s="9"/>
      <c r="E52" s="9"/>
      <c r="F52" s="9"/>
    </row>
    <row r="53" spans="1:6" ht="14" hidden="1">
      <c r="A53" s="9" t="s">
        <v>330</v>
      </c>
      <c r="B53" s="9" t="s">
        <v>2765</v>
      </c>
      <c r="C53" s="9" t="s">
        <v>220</v>
      </c>
      <c r="D53" s="9"/>
      <c r="E53" s="9"/>
      <c r="F53" s="9"/>
    </row>
    <row r="54" spans="1:6" ht="14" hidden="1">
      <c r="A54" s="9" t="s">
        <v>331</v>
      </c>
      <c r="B54" s="9" t="s">
        <v>2765</v>
      </c>
      <c r="C54" s="9" t="s">
        <v>220</v>
      </c>
      <c r="D54" s="9"/>
      <c r="E54" s="9"/>
      <c r="F54" s="9"/>
    </row>
    <row r="55" spans="1:6" ht="14" hidden="1">
      <c r="A55" s="9" t="s">
        <v>332</v>
      </c>
      <c r="B55" s="9" t="s">
        <v>2765</v>
      </c>
      <c r="C55" s="9" t="s">
        <v>333</v>
      </c>
      <c r="D55" s="9"/>
      <c r="E55" s="9"/>
      <c r="F55" s="9"/>
    </row>
    <row r="56" spans="1:6" ht="14" hidden="1">
      <c r="A56" s="9" t="s">
        <v>334</v>
      </c>
      <c r="B56" s="9" t="s">
        <v>2765</v>
      </c>
      <c r="C56" s="9" t="s">
        <v>335</v>
      </c>
      <c r="D56" s="9"/>
      <c r="E56" s="9"/>
      <c r="F56" s="9"/>
    </row>
    <row r="57" spans="1:6" ht="14" hidden="1">
      <c r="A57" s="9" t="s">
        <v>336</v>
      </c>
      <c r="B57" s="9" t="s">
        <v>2765</v>
      </c>
      <c r="C57" s="9" t="s">
        <v>337</v>
      </c>
      <c r="D57" s="9"/>
      <c r="E57" s="9"/>
      <c r="F57" s="9"/>
    </row>
    <row r="58" spans="1:6" ht="14" hidden="1">
      <c r="A58" s="9" t="s">
        <v>338</v>
      </c>
      <c r="B58" s="9" t="s">
        <v>2765</v>
      </c>
      <c r="C58" s="9" t="s">
        <v>339</v>
      </c>
      <c r="D58" s="9"/>
      <c r="E58" s="9"/>
      <c r="F58" s="9"/>
    </row>
    <row r="59" spans="1:6" ht="14" hidden="1">
      <c r="A59" s="9" t="s">
        <v>340</v>
      </c>
      <c r="B59" s="9" t="s">
        <v>2765</v>
      </c>
      <c r="C59" s="9" t="s">
        <v>341</v>
      </c>
      <c r="D59" s="9"/>
      <c r="E59" s="9"/>
      <c r="F59" s="9"/>
    </row>
    <row r="60" spans="1:6" ht="14" hidden="1">
      <c r="A60" s="9" t="s">
        <v>342</v>
      </c>
      <c r="B60" s="9" t="s">
        <v>2765</v>
      </c>
      <c r="C60" s="9" t="s">
        <v>343</v>
      </c>
      <c r="D60" s="9"/>
      <c r="E60" s="9"/>
      <c r="F60" s="9"/>
    </row>
    <row r="61" spans="1:6" ht="14" hidden="1">
      <c r="A61" s="9" t="s">
        <v>344</v>
      </c>
      <c r="B61" s="9" t="s">
        <v>2765</v>
      </c>
      <c r="C61" s="9" t="s">
        <v>345</v>
      </c>
      <c r="D61" s="9"/>
      <c r="E61" s="9"/>
      <c r="F61" s="9"/>
    </row>
    <row r="62" spans="1:6" ht="14" hidden="1">
      <c r="A62" s="9"/>
      <c r="B62" s="9"/>
      <c r="C62" s="9"/>
      <c r="D62" s="9"/>
      <c r="E62" s="9"/>
      <c r="F62" s="9"/>
    </row>
    <row r="63" spans="1:6" ht="14" hidden="1">
      <c r="A63" s="9" t="s">
        <v>762</v>
      </c>
      <c r="B63" s="9" t="s">
        <v>5</v>
      </c>
      <c r="C63" s="9" t="s">
        <v>5</v>
      </c>
      <c r="D63" s="9" t="s">
        <v>5</v>
      </c>
      <c r="E63" s="9" t="s">
        <v>5</v>
      </c>
      <c r="F63" s="9"/>
    </row>
    <row r="64" spans="1:6" ht="14" hidden="1">
      <c r="A64" s="9" t="s">
        <v>193</v>
      </c>
      <c r="B64" s="9" t="s">
        <v>2765</v>
      </c>
      <c r="C64" s="9" t="s">
        <v>192</v>
      </c>
      <c r="D64" s="9"/>
      <c r="E64" s="9"/>
      <c r="F64" s="9"/>
    </row>
    <row r="65" spans="1:6" ht="14" hidden="1">
      <c r="A65" s="9"/>
      <c r="B65" s="9"/>
      <c r="C65" s="9"/>
      <c r="D65" s="9"/>
      <c r="E65" s="9"/>
      <c r="F65" s="9"/>
    </row>
    <row r="66" spans="1:6" ht="14" hidden="1">
      <c r="A66" s="9" t="s">
        <v>345</v>
      </c>
      <c r="B66" s="9" t="s">
        <v>5</v>
      </c>
      <c r="C66" s="9" t="s">
        <v>5</v>
      </c>
      <c r="D66" s="9" t="s">
        <v>5</v>
      </c>
      <c r="E66" s="9" t="s">
        <v>5</v>
      </c>
      <c r="F66" s="9"/>
    </row>
    <row r="67" spans="1:6" ht="14" hidden="1">
      <c r="A67" s="9" t="s">
        <v>191</v>
      </c>
      <c r="B67" s="9" t="s">
        <v>2765</v>
      </c>
      <c r="C67" s="9" t="s">
        <v>192</v>
      </c>
      <c r="D67" s="9"/>
      <c r="E67" s="9"/>
      <c r="F67" s="9"/>
    </row>
    <row r="68" spans="1:6" ht="14" hidden="1">
      <c r="A68" s="9" t="s">
        <v>193</v>
      </c>
      <c r="B68" s="9" t="s">
        <v>2765</v>
      </c>
      <c r="C68" s="9" t="s">
        <v>192</v>
      </c>
      <c r="D68" s="9"/>
      <c r="E68" s="9"/>
      <c r="F68" s="9"/>
    </row>
    <row r="69" spans="1:6" ht="14" hidden="1">
      <c r="A69" s="9" t="s">
        <v>763</v>
      </c>
      <c r="B69" s="9" t="s">
        <v>2765</v>
      </c>
      <c r="C69" s="9" t="s">
        <v>764</v>
      </c>
      <c r="D69" s="9"/>
      <c r="E69" s="9"/>
      <c r="F69" s="9"/>
    </row>
    <row r="70" spans="1:6" ht="14" hidden="1">
      <c r="A70" s="9" t="s">
        <v>765</v>
      </c>
      <c r="B70" s="9" t="s">
        <v>2765</v>
      </c>
      <c r="C70" s="9" t="s">
        <v>315</v>
      </c>
      <c r="D70" s="9"/>
      <c r="E70" s="9"/>
      <c r="F70" s="9"/>
    </row>
    <row r="71" spans="1:6" ht="14" hidden="1">
      <c r="A71" s="9" t="s">
        <v>766</v>
      </c>
      <c r="B71" s="9" t="s">
        <v>2765</v>
      </c>
      <c r="C71" s="9" t="s">
        <v>315</v>
      </c>
      <c r="D71" s="9"/>
      <c r="E71" s="9"/>
      <c r="F71" s="9"/>
    </row>
    <row r="72" spans="1:6" ht="14" hidden="1">
      <c r="A72" s="9" t="s">
        <v>767</v>
      </c>
      <c r="B72" s="9" t="s">
        <v>2765</v>
      </c>
      <c r="C72" s="9" t="s">
        <v>269</v>
      </c>
      <c r="D72" s="9"/>
      <c r="E72" s="9"/>
      <c r="F72" s="9"/>
    </row>
    <row r="73" spans="1:6" ht="14" hidden="1">
      <c r="A73" s="9" t="s">
        <v>768</v>
      </c>
      <c r="B73" s="9" t="s">
        <v>2765</v>
      </c>
      <c r="C73" s="9" t="s">
        <v>315</v>
      </c>
      <c r="D73" s="9"/>
      <c r="E73" s="9"/>
      <c r="F73" s="9"/>
    </row>
    <row r="74" spans="1:6" ht="14" hidden="1">
      <c r="A74" s="9" t="s">
        <v>769</v>
      </c>
      <c r="B74" s="9" t="s">
        <v>2765</v>
      </c>
      <c r="C74" s="9" t="s">
        <v>269</v>
      </c>
      <c r="D74" s="9"/>
      <c r="E74" s="9"/>
      <c r="F74" s="9"/>
    </row>
    <row r="75" spans="1:6" ht="14" hidden="1">
      <c r="A75" s="9" t="s">
        <v>770</v>
      </c>
      <c r="B75" s="9" t="s">
        <v>2765</v>
      </c>
      <c r="C75" s="9" t="s">
        <v>220</v>
      </c>
      <c r="D75" s="9"/>
      <c r="E75" s="9"/>
      <c r="F75" s="9"/>
    </row>
    <row r="76" spans="1:6" ht="14" hidden="1">
      <c r="A76" s="9" t="s">
        <v>771</v>
      </c>
      <c r="B76" s="9" t="s">
        <v>2765</v>
      </c>
      <c r="C76" s="9" t="s">
        <v>220</v>
      </c>
      <c r="D76" s="9"/>
      <c r="E76" s="9"/>
      <c r="F76" s="9"/>
    </row>
    <row r="77" spans="1:6" ht="14" hidden="1">
      <c r="A77" s="9" t="s">
        <v>772</v>
      </c>
      <c r="B77" s="9" t="s">
        <v>2765</v>
      </c>
      <c r="C77" s="9" t="s">
        <v>220</v>
      </c>
      <c r="D77" s="9"/>
      <c r="E77" s="9"/>
      <c r="F77" s="9"/>
    </row>
    <row r="78" spans="1:6" ht="14" hidden="1">
      <c r="A78" s="9" t="s">
        <v>773</v>
      </c>
      <c r="B78" s="9" t="s">
        <v>2765</v>
      </c>
      <c r="C78" s="9" t="s">
        <v>774</v>
      </c>
      <c r="D78" s="9"/>
      <c r="E78" s="9"/>
      <c r="F78" s="9"/>
    </row>
    <row r="79" spans="1:6" ht="14" hidden="1">
      <c r="A79" s="9" t="s">
        <v>775</v>
      </c>
      <c r="B79" s="9" t="s">
        <v>2765</v>
      </c>
      <c r="C79" s="9" t="s">
        <v>315</v>
      </c>
      <c r="D79" s="9"/>
      <c r="E79" s="9"/>
      <c r="F79" s="9"/>
    </row>
    <row r="80" spans="1:6" ht="14" hidden="1">
      <c r="A80" s="9" t="s">
        <v>776</v>
      </c>
      <c r="B80" s="9" t="s">
        <v>2765</v>
      </c>
      <c r="C80" s="9" t="s">
        <v>777</v>
      </c>
      <c r="D80" s="9"/>
      <c r="E80" s="9"/>
      <c r="F80" s="9"/>
    </row>
    <row r="81" spans="1:6" ht="14" hidden="1">
      <c r="A81" s="9" t="s">
        <v>778</v>
      </c>
      <c r="B81" s="9" t="s">
        <v>2765</v>
      </c>
      <c r="C81" s="9" t="s">
        <v>220</v>
      </c>
      <c r="D81" s="9"/>
      <c r="E81" s="9"/>
      <c r="F81" s="9"/>
    </row>
    <row r="82" spans="1:6" ht="14" hidden="1">
      <c r="A82" s="9" t="s">
        <v>779</v>
      </c>
      <c r="B82" s="9" t="s">
        <v>2765</v>
      </c>
      <c r="C82" s="9" t="s">
        <v>780</v>
      </c>
      <c r="D82" s="9"/>
      <c r="E82" s="9"/>
      <c r="F82" s="9"/>
    </row>
    <row r="83" spans="1:6" ht="14" hidden="1">
      <c r="A83" s="9" t="s">
        <v>781</v>
      </c>
      <c r="B83" s="9" t="s">
        <v>2765</v>
      </c>
      <c r="C83" s="9" t="s">
        <v>782</v>
      </c>
      <c r="D83" s="9"/>
      <c r="E83" s="9"/>
      <c r="F83" s="9"/>
    </row>
    <row r="84" spans="1:6" ht="14" hidden="1">
      <c r="A84" s="9" t="s">
        <v>783</v>
      </c>
      <c r="B84" s="9" t="s">
        <v>2765</v>
      </c>
      <c r="C84" s="9" t="s">
        <v>220</v>
      </c>
      <c r="D84" s="9"/>
      <c r="E84" s="9"/>
      <c r="F84" s="9"/>
    </row>
    <row r="85" spans="1:6" ht="14" hidden="1">
      <c r="A85" s="9" t="s">
        <v>674</v>
      </c>
      <c r="B85" s="9" t="s">
        <v>2765</v>
      </c>
      <c r="C85" s="9" t="s">
        <v>315</v>
      </c>
      <c r="D85" s="9"/>
      <c r="E85" s="9"/>
      <c r="F85" s="9"/>
    </row>
    <row r="86" spans="1:6" ht="14" hidden="1">
      <c r="A86" s="9" t="s">
        <v>649</v>
      </c>
      <c r="B86" s="9" t="s">
        <v>2765</v>
      </c>
      <c r="C86" s="9" t="s">
        <v>315</v>
      </c>
      <c r="D86" s="9"/>
      <c r="E86" s="9"/>
      <c r="F86" s="9"/>
    </row>
    <row r="87" spans="1:6" ht="14" hidden="1">
      <c r="A87" s="9"/>
      <c r="B87" s="9"/>
      <c r="C87" s="9"/>
      <c r="D87" s="9"/>
      <c r="E87" s="9"/>
      <c r="F87" s="9"/>
    </row>
    <row r="88" spans="1:6" ht="14" hidden="1">
      <c r="A88" s="9" t="s">
        <v>784</v>
      </c>
      <c r="B88" s="9" t="s">
        <v>5</v>
      </c>
      <c r="C88" s="9" t="s">
        <v>5</v>
      </c>
      <c r="D88" s="9" t="s">
        <v>5</v>
      </c>
      <c r="E88" s="9" t="s">
        <v>5</v>
      </c>
      <c r="F88" s="9"/>
    </row>
    <row r="89" spans="1:6" ht="14" hidden="1">
      <c r="A89" s="9" t="s">
        <v>193</v>
      </c>
      <c r="B89" s="9" t="s">
        <v>2765</v>
      </c>
      <c r="C89" s="9" t="s">
        <v>192</v>
      </c>
      <c r="D89" s="9"/>
      <c r="E89" s="9"/>
      <c r="F89" s="9"/>
    </row>
    <row r="90" spans="1:6" ht="14" hidden="1">
      <c r="A90" s="9"/>
      <c r="B90" s="9"/>
      <c r="C90" s="9"/>
      <c r="D90" s="9"/>
      <c r="E90" s="9"/>
      <c r="F90" s="9"/>
    </row>
    <row r="91" spans="1:6" ht="14" hidden="1">
      <c r="A91" s="9" t="s">
        <v>328</v>
      </c>
      <c r="B91" s="9" t="s">
        <v>5</v>
      </c>
      <c r="C91" s="9" t="s">
        <v>5</v>
      </c>
      <c r="D91" s="9" t="s">
        <v>5</v>
      </c>
      <c r="E91" s="9" t="s">
        <v>5</v>
      </c>
      <c r="F91" s="9"/>
    </row>
    <row r="92" spans="1:6" ht="14" hidden="1">
      <c r="A92" s="9" t="s">
        <v>308</v>
      </c>
      <c r="B92" s="9" t="s">
        <v>2765</v>
      </c>
      <c r="C92" s="9" t="s">
        <v>785</v>
      </c>
      <c r="D92" s="9"/>
      <c r="E92" s="9"/>
      <c r="F92" s="9"/>
    </row>
    <row r="93" spans="1:6" ht="14" hidden="1">
      <c r="A93" s="9"/>
      <c r="B93" s="9"/>
      <c r="C93" s="9"/>
      <c r="D93" s="9"/>
      <c r="E93" s="9"/>
      <c r="F93" s="9"/>
    </row>
    <row r="94" spans="1:6" ht="14" hidden="1">
      <c r="A94" s="9" t="s">
        <v>785</v>
      </c>
      <c r="B94" s="9" t="s">
        <v>5</v>
      </c>
      <c r="C94" s="9" t="s">
        <v>5</v>
      </c>
      <c r="D94" s="9" t="s">
        <v>5</v>
      </c>
      <c r="E94" s="9" t="s">
        <v>5</v>
      </c>
      <c r="F94" s="9"/>
    </row>
    <row r="95" spans="1:6" ht="14" hidden="1">
      <c r="A95" s="9" t="s">
        <v>786</v>
      </c>
      <c r="B95" s="9" t="s">
        <v>2765</v>
      </c>
      <c r="C95" s="9" t="s">
        <v>787</v>
      </c>
      <c r="D95" s="9"/>
      <c r="E95" s="9"/>
      <c r="F95" s="9"/>
    </row>
    <row r="96" spans="1:6" ht="14" hidden="1">
      <c r="A96" s="9"/>
      <c r="B96" s="9"/>
      <c r="C96" s="9"/>
      <c r="D96" s="9"/>
      <c r="E96" s="9"/>
      <c r="F96" s="9"/>
    </row>
    <row r="97" spans="1:6" ht="14" hidden="1">
      <c r="A97" s="9" t="s">
        <v>337</v>
      </c>
      <c r="B97" s="9" t="s">
        <v>5</v>
      </c>
      <c r="C97" s="9" t="s">
        <v>5</v>
      </c>
      <c r="D97" s="9" t="s">
        <v>5</v>
      </c>
      <c r="E97" s="9" t="s">
        <v>5</v>
      </c>
      <c r="F97" s="9"/>
    </row>
    <row r="98" spans="1:6" ht="14" hidden="1">
      <c r="A98" s="9" t="s">
        <v>788</v>
      </c>
      <c r="B98" s="9" t="s">
        <v>2765</v>
      </c>
      <c r="C98" s="9" t="s">
        <v>789</v>
      </c>
      <c r="D98" s="9"/>
      <c r="E98" s="9"/>
      <c r="F98" s="9"/>
    </row>
    <row r="99" spans="1:6" ht="14" hidden="1">
      <c r="A99" s="9" t="s">
        <v>790</v>
      </c>
      <c r="B99" s="9" t="s">
        <v>2765</v>
      </c>
      <c r="C99" s="9" t="s">
        <v>791</v>
      </c>
      <c r="D99" s="9"/>
      <c r="E99" s="9"/>
      <c r="F99" s="9"/>
    </row>
    <row r="100" spans="1:6" ht="14" hidden="1">
      <c r="A100" s="9" t="s">
        <v>792</v>
      </c>
      <c r="B100" s="9" t="s">
        <v>2765</v>
      </c>
      <c r="C100" s="9" t="s">
        <v>793</v>
      </c>
      <c r="D100" s="9"/>
      <c r="E100" s="9"/>
      <c r="F100" s="9"/>
    </row>
    <row r="101" spans="1:6" ht="14" hidden="1">
      <c r="A101" s="9" t="s">
        <v>794</v>
      </c>
      <c r="B101" s="9" t="s">
        <v>2765</v>
      </c>
      <c r="C101" s="9" t="s">
        <v>795</v>
      </c>
      <c r="D101" s="9"/>
      <c r="E101" s="9"/>
      <c r="F101" s="9"/>
    </row>
    <row r="102" spans="1:6" ht="14" hidden="1">
      <c r="A102" s="9" t="s">
        <v>796</v>
      </c>
      <c r="B102" s="9" t="s">
        <v>2765</v>
      </c>
      <c r="C102" s="9" t="s">
        <v>797</v>
      </c>
      <c r="D102" s="9"/>
      <c r="E102" s="9"/>
      <c r="F102" s="9"/>
    </row>
    <row r="103" spans="1:6" ht="14" hidden="1">
      <c r="A103" s="9"/>
      <c r="B103" s="9"/>
      <c r="C103" s="9"/>
      <c r="D103" s="9"/>
      <c r="E103" s="9"/>
      <c r="F103" s="9"/>
    </row>
    <row r="104" spans="1:6" ht="14" hidden="1">
      <c r="A104" s="9" t="s">
        <v>789</v>
      </c>
      <c r="B104" s="9" t="s">
        <v>5</v>
      </c>
      <c r="C104" s="9" t="s">
        <v>5</v>
      </c>
      <c r="D104" s="9" t="s">
        <v>5</v>
      </c>
      <c r="E104" s="9" t="s">
        <v>5</v>
      </c>
      <c r="F104" s="9"/>
    </row>
    <row r="105" spans="1:6" ht="14" hidden="1">
      <c r="A105" s="9" t="s">
        <v>798</v>
      </c>
      <c r="B105" s="9" t="s">
        <v>2765</v>
      </c>
      <c r="C105" s="9" t="s">
        <v>799</v>
      </c>
      <c r="D105" s="9"/>
      <c r="E105" s="9"/>
      <c r="F105" s="9"/>
    </row>
    <row r="106" spans="1:6" ht="14" hidden="1">
      <c r="A106" s="9"/>
      <c r="B106" s="9"/>
      <c r="C106" s="9"/>
      <c r="D106" s="9"/>
      <c r="E106" s="9"/>
      <c r="F106" s="9"/>
    </row>
    <row r="107" spans="1:6" ht="14" hidden="1">
      <c r="A107" s="9" t="s">
        <v>799</v>
      </c>
      <c r="B107" s="9" t="s">
        <v>5</v>
      </c>
      <c r="C107" s="9" t="s">
        <v>5</v>
      </c>
      <c r="D107" s="9" t="s">
        <v>5</v>
      </c>
      <c r="E107" s="9" t="s">
        <v>5</v>
      </c>
      <c r="F107" s="9"/>
    </row>
    <row r="108" spans="1:6" ht="14" hidden="1">
      <c r="A108" s="9" t="s">
        <v>800</v>
      </c>
      <c r="B108" s="9" t="s">
        <v>2765</v>
      </c>
      <c r="C108" s="9" t="s">
        <v>220</v>
      </c>
      <c r="D108" s="9"/>
      <c r="E108" s="9"/>
      <c r="F108" s="9"/>
    </row>
    <row r="109" spans="1:6" ht="14" hidden="1">
      <c r="A109" s="9" t="s">
        <v>801</v>
      </c>
      <c r="B109" s="9" t="s">
        <v>2765</v>
      </c>
      <c r="C109" s="9" t="s">
        <v>220</v>
      </c>
      <c r="D109" s="9"/>
      <c r="E109" s="9"/>
      <c r="F109" s="9"/>
    </row>
    <row r="110" spans="1:6" ht="14" hidden="1">
      <c r="A110" s="9" t="s">
        <v>802</v>
      </c>
      <c r="B110" s="9" t="s">
        <v>2765</v>
      </c>
      <c r="C110" s="9" t="s">
        <v>220</v>
      </c>
      <c r="D110" s="9"/>
      <c r="E110" s="9"/>
      <c r="F110" s="9"/>
    </row>
    <row r="111" spans="1:6" ht="14" hidden="1">
      <c r="A111" s="9" t="s">
        <v>803</v>
      </c>
      <c r="B111" s="9" t="s">
        <v>2765</v>
      </c>
      <c r="C111" s="9" t="s">
        <v>220</v>
      </c>
      <c r="D111" s="9"/>
      <c r="E111" s="9"/>
      <c r="F111" s="9"/>
    </row>
    <row r="112" spans="1:6" ht="14" hidden="1">
      <c r="A112" s="9"/>
      <c r="B112" s="9"/>
      <c r="C112" s="9"/>
      <c r="D112" s="9"/>
      <c r="E112" s="9"/>
      <c r="F112" s="9"/>
    </row>
    <row r="113" spans="1:6" ht="14" hidden="1">
      <c r="A113" s="9" t="s">
        <v>791</v>
      </c>
      <c r="B113" s="9" t="s">
        <v>5</v>
      </c>
      <c r="C113" s="9" t="s">
        <v>5</v>
      </c>
      <c r="D113" s="9" t="s">
        <v>5</v>
      </c>
      <c r="E113" s="9" t="s">
        <v>5</v>
      </c>
      <c r="F113" s="9"/>
    </row>
    <row r="114" spans="1:6" ht="14" hidden="1">
      <c r="A114" s="9" t="s">
        <v>804</v>
      </c>
      <c r="B114" s="9" t="s">
        <v>2765</v>
      </c>
      <c r="C114" s="9" t="s">
        <v>805</v>
      </c>
      <c r="D114" s="9"/>
      <c r="E114" s="9"/>
      <c r="F114" s="9"/>
    </row>
    <row r="115" spans="1:6" ht="14" hidden="1">
      <c r="A115" s="9"/>
      <c r="B115" s="9"/>
      <c r="C115" s="9"/>
      <c r="D115" s="9"/>
      <c r="E115" s="9"/>
      <c r="F115" s="9"/>
    </row>
    <row r="116" spans="1:6" ht="14" hidden="1">
      <c r="A116" s="9" t="s">
        <v>805</v>
      </c>
      <c r="B116" s="9" t="s">
        <v>5</v>
      </c>
      <c r="C116" s="9" t="s">
        <v>5</v>
      </c>
      <c r="D116" s="9" t="s">
        <v>5</v>
      </c>
      <c r="E116" s="9" t="s">
        <v>5</v>
      </c>
      <c r="F116" s="9"/>
    </row>
    <row r="117" spans="1:6" ht="14" hidden="1">
      <c r="A117" s="9" t="s">
        <v>806</v>
      </c>
      <c r="B117" s="9" t="s">
        <v>2765</v>
      </c>
      <c r="C117" s="9" t="s">
        <v>220</v>
      </c>
      <c r="D117" s="9"/>
      <c r="E117" s="9"/>
      <c r="F117" s="9"/>
    </row>
    <row r="118" spans="1:6" ht="14" hidden="1">
      <c r="A118" s="9" t="s">
        <v>807</v>
      </c>
      <c r="B118" s="9" t="s">
        <v>2765</v>
      </c>
      <c r="C118" s="9" t="s">
        <v>327</v>
      </c>
      <c r="D118" s="9"/>
      <c r="E118" s="9"/>
      <c r="F118" s="9"/>
    </row>
    <row r="119" spans="1:6" ht="14" hidden="1">
      <c r="A119" s="9"/>
      <c r="B119" s="9"/>
      <c r="C119" s="9"/>
      <c r="D119" s="9"/>
      <c r="E119" s="9"/>
      <c r="F119" s="9"/>
    </row>
    <row r="120" spans="1:6" ht="14" hidden="1">
      <c r="A120" s="9" t="s">
        <v>793</v>
      </c>
      <c r="B120" s="9" t="s">
        <v>5</v>
      </c>
      <c r="C120" s="9" t="s">
        <v>5</v>
      </c>
      <c r="D120" s="9" t="s">
        <v>5</v>
      </c>
      <c r="E120" s="9" t="s">
        <v>5</v>
      </c>
      <c r="F120" s="9"/>
    </row>
    <row r="121" spans="1:6" ht="14" hidden="1">
      <c r="A121" s="9" t="s">
        <v>808</v>
      </c>
      <c r="B121" s="9" t="s">
        <v>2765</v>
      </c>
      <c r="C121" s="9" t="s">
        <v>327</v>
      </c>
      <c r="D121" s="9"/>
      <c r="E121" s="9"/>
      <c r="F121" s="9"/>
    </row>
    <row r="122" spans="1:6" ht="14" hidden="1">
      <c r="A122" s="9"/>
      <c r="B122" s="9"/>
      <c r="C122" s="9"/>
      <c r="D122" s="9"/>
      <c r="E122" s="9"/>
      <c r="F122" s="9"/>
    </row>
    <row r="123" spans="1:6" ht="14" hidden="1">
      <c r="A123" s="9" t="s">
        <v>795</v>
      </c>
      <c r="B123" s="9" t="s">
        <v>5</v>
      </c>
      <c r="C123" s="9" t="s">
        <v>5</v>
      </c>
      <c r="D123" s="9" t="s">
        <v>5</v>
      </c>
      <c r="E123" s="9" t="s">
        <v>5</v>
      </c>
      <c r="F123" s="9"/>
    </row>
    <row r="124" spans="1:6" hidden="1">
      <c r="A124" t="s">
        <v>809</v>
      </c>
      <c r="B124" t="s">
        <v>2765</v>
      </c>
      <c r="C124" t="s">
        <v>810</v>
      </c>
    </row>
    <row r="125" spans="1:6" hidden="1"/>
    <row r="126" spans="1:6" hidden="1">
      <c r="A126" t="s">
        <v>810</v>
      </c>
      <c r="B126" t="s">
        <v>5</v>
      </c>
      <c r="C126" t="s">
        <v>5</v>
      </c>
      <c r="D126" t="s">
        <v>5</v>
      </c>
      <c r="E126" t="s">
        <v>5</v>
      </c>
    </row>
    <row r="127" spans="1:6" hidden="1">
      <c r="A127" t="s">
        <v>811</v>
      </c>
      <c r="B127" t="s">
        <v>2765</v>
      </c>
      <c r="C127" t="s">
        <v>220</v>
      </c>
    </row>
    <row r="128" spans="1:6" hidden="1">
      <c r="A128" t="s">
        <v>812</v>
      </c>
      <c r="B128" t="s">
        <v>2765</v>
      </c>
      <c r="C128" t="s">
        <v>220</v>
      </c>
    </row>
    <row r="129" spans="1:5" hidden="1"/>
    <row r="130" spans="1:5" hidden="1">
      <c r="A130" t="s">
        <v>797</v>
      </c>
      <c r="B130" t="s">
        <v>5</v>
      </c>
      <c r="C130" t="s">
        <v>5</v>
      </c>
      <c r="D130" t="s">
        <v>5</v>
      </c>
      <c r="E130" t="s">
        <v>5</v>
      </c>
    </row>
    <row r="131" spans="1:5" hidden="1">
      <c r="A131" t="s">
        <v>813</v>
      </c>
      <c r="B131" t="s">
        <v>2765</v>
      </c>
      <c r="C131" t="s">
        <v>220</v>
      </c>
    </row>
    <row r="132" spans="1:5" hidden="1">
      <c r="A132" t="s">
        <v>814</v>
      </c>
      <c r="B132" t="s">
        <v>2765</v>
      </c>
      <c r="C132" t="s">
        <v>220</v>
      </c>
    </row>
    <row r="133" spans="1:5" hidden="1">
      <c r="A133" t="s">
        <v>815</v>
      </c>
      <c r="B133" t="s">
        <v>2765</v>
      </c>
      <c r="C133" t="s">
        <v>816</v>
      </c>
    </row>
    <row r="134" spans="1:5" hidden="1">
      <c r="A134" t="s">
        <v>817</v>
      </c>
      <c r="B134" t="s">
        <v>2765</v>
      </c>
      <c r="C134" t="s">
        <v>220</v>
      </c>
    </row>
    <row r="135" spans="1:5" hidden="1">
      <c r="A135" t="s">
        <v>818</v>
      </c>
      <c r="B135" t="s">
        <v>2765</v>
      </c>
      <c r="C135" t="s">
        <v>220</v>
      </c>
    </row>
    <row r="136" spans="1:5" hidden="1">
      <c r="A136" t="s">
        <v>819</v>
      </c>
      <c r="B136" t="s">
        <v>2765</v>
      </c>
      <c r="C136" t="s">
        <v>820</v>
      </c>
    </row>
    <row r="137" spans="1:5" hidden="1">
      <c r="A137" t="s">
        <v>821</v>
      </c>
      <c r="B137" t="s">
        <v>2765</v>
      </c>
      <c r="C137" t="s">
        <v>758</v>
      </c>
    </row>
    <row r="138" spans="1:5" hidden="1">
      <c r="A138" t="s">
        <v>822</v>
      </c>
      <c r="B138" t="s">
        <v>2765</v>
      </c>
      <c r="C138" t="s">
        <v>823</v>
      </c>
    </row>
    <row r="139" spans="1:5" hidden="1">
      <c r="A139" t="s">
        <v>824</v>
      </c>
      <c r="B139" t="s">
        <v>2765</v>
      </c>
      <c r="C139" t="s">
        <v>220</v>
      </c>
    </row>
    <row r="140" spans="1:5" hidden="1">
      <c r="A140" t="s">
        <v>825</v>
      </c>
      <c r="B140" t="s">
        <v>2765</v>
      </c>
      <c r="C140" t="s">
        <v>826</v>
      </c>
    </row>
    <row r="141" spans="1:5" hidden="1">
      <c r="A141" t="s">
        <v>827</v>
      </c>
      <c r="B141" t="s">
        <v>2765</v>
      </c>
      <c r="C141" t="s">
        <v>220</v>
      </c>
    </row>
    <row r="142" spans="1:5" hidden="1"/>
    <row r="143" spans="1:5" hidden="1">
      <c r="A143" t="s">
        <v>816</v>
      </c>
      <c r="B143" t="s">
        <v>5</v>
      </c>
      <c r="C143" t="s">
        <v>5</v>
      </c>
      <c r="D143" t="s">
        <v>5</v>
      </c>
      <c r="E143" t="s">
        <v>5</v>
      </c>
    </row>
    <row r="144" spans="1:5" hidden="1">
      <c r="A144" t="s">
        <v>828</v>
      </c>
      <c r="B144" t="s">
        <v>2765</v>
      </c>
      <c r="C144" t="s">
        <v>220</v>
      </c>
    </row>
    <row r="145" spans="1:5" hidden="1">
      <c r="A145" t="s">
        <v>829</v>
      </c>
      <c r="B145" t="s">
        <v>2765</v>
      </c>
      <c r="C145" t="s">
        <v>745</v>
      </c>
    </row>
    <row r="146" spans="1:5" hidden="1"/>
    <row r="147" spans="1:5" hidden="1">
      <c r="A147" t="s">
        <v>820</v>
      </c>
      <c r="B147" t="s">
        <v>5</v>
      </c>
      <c r="C147" t="s">
        <v>5</v>
      </c>
      <c r="D147" t="s">
        <v>5</v>
      </c>
      <c r="E147" t="s">
        <v>5</v>
      </c>
    </row>
    <row r="148" spans="1:5" hidden="1">
      <c r="A148" t="s">
        <v>830</v>
      </c>
      <c r="B148" t="s">
        <v>2765</v>
      </c>
      <c r="C148" t="s">
        <v>831</v>
      </c>
    </row>
    <row r="149" spans="1:5" hidden="1"/>
    <row r="150" spans="1:5" hidden="1">
      <c r="A150" t="s">
        <v>831</v>
      </c>
      <c r="B150" t="s">
        <v>5</v>
      </c>
      <c r="C150" t="s">
        <v>5</v>
      </c>
      <c r="D150" t="s">
        <v>5</v>
      </c>
      <c r="E150" t="s">
        <v>5</v>
      </c>
    </row>
    <row r="151" spans="1:5" hidden="1">
      <c r="A151" t="s">
        <v>832</v>
      </c>
      <c r="B151" t="s">
        <v>2765</v>
      </c>
      <c r="C151" t="s">
        <v>833</v>
      </c>
    </row>
    <row r="152" spans="1:5" hidden="1">
      <c r="A152" t="s">
        <v>834</v>
      </c>
      <c r="B152" t="s">
        <v>2765</v>
      </c>
      <c r="C152" t="s">
        <v>745</v>
      </c>
    </row>
    <row r="153" spans="1:5" hidden="1"/>
    <row r="154" spans="1:5" hidden="1">
      <c r="A154" t="s">
        <v>833</v>
      </c>
      <c r="B154" t="s">
        <v>5</v>
      </c>
      <c r="C154" t="s">
        <v>5</v>
      </c>
      <c r="D154" t="s">
        <v>5</v>
      </c>
      <c r="E154" t="s">
        <v>5</v>
      </c>
    </row>
    <row r="155" spans="1:5" hidden="1">
      <c r="A155" t="s">
        <v>835</v>
      </c>
      <c r="B155" t="s">
        <v>2765</v>
      </c>
      <c r="C155" t="s">
        <v>220</v>
      </c>
    </row>
    <row r="156" spans="1:5" hidden="1">
      <c r="A156" t="s">
        <v>836</v>
      </c>
      <c r="B156" t="s">
        <v>2765</v>
      </c>
      <c r="C156" t="s">
        <v>220</v>
      </c>
    </row>
    <row r="157" spans="1:5" hidden="1"/>
    <row r="158" spans="1:5" hidden="1">
      <c r="A158" t="s">
        <v>823</v>
      </c>
      <c r="B158" t="s">
        <v>5</v>
      </c>
      <c r="C158" t="s">
        <v>5</v>
      </c>
      <c r="D158" t="s">
        <v>5</v>
      </c>
      <c r="E158" t="s">
        <v>5</v>
      </c>
    </row>
    <row r="159" spans="1:5" hidden="1">
      <c r="A159" t="s">
        <v>837</v>
      </c>
      <c r="B159" t="s">
        <v>2765</v>
      </c>
      <c r="C159" t="s">
        <v>220</v>
      </c>
    </row>
    <row r="160" spans="1:5" hidden="1">
      <c r="A160" t="s">
        <v>788</v>
      </c>
      <c r="B160" t="s">
        <v>2765</v>
      </c>
      <c r="C160" t="s">
        <v>789</v>
      </c>
    </row>
    <row r="161" spans="1:5" hidden="1"/>
    <row r="162" spans="1:5" hidden="1">
      <c r="A162" t="s">
        <v>826</v>
      </c>
      <c r="B162" t="s">
        <v>5</v>
      </c>
      <c r="C162" t="s">
        <v>5</v>
      </c>
      <c r="D162" t="s">
        <v>5</v>
      </c>
      <c r="E162" t="s">
        <v>5</v>
      </c>
    </row>
    <row r="163" spans="1:5" hidden="1">
      <c r="A163" t="s">
        <v>838</v>
      </c>
      <c r="B163" t="s">
        <v>2765</v>
      </c>
      <c r="C163" t="s">
        <v>839</v>
      </c>
    </row>
    <row r="164" spans="1:5" hidden="1"/>
    <row r="165" spans="1:5" hidden="1">
      <c r="A165" t="s">
        <v>839</v>
      </c>
      <c r="B165" t="s">
        <v>5</v>
      </c>
      <c r="C165" t="s">
        <v>5</v>
      </c>
      <c r="D165" t="s">
        <v>5</v>
      </c>
      <c r="E165" t="s">
        <v>5</v>
      </c>
    </row>
    <row r="166" spans="1:5" hidden="1">
      <c r="A166" t="s">
        <v>266</v>
      </c>
      <c r="B166" t="s">
        <v>2765</v>
      </c>
      <c r="C166" t="s">
        <v>220</v>
      </c>
    </row>
    <row r="167" spans="1:5" hidden="1">
      <c r="A167" t="s">
        <v>196</v>
      </c>
      <c r="B167" t="s">
        <v>2765</v>
      </c>
      <c r="C167" t="s">
        <v>220</v>
      </c>
    </row>
    <row r="168" spans="1:5" hidden="1"/>
    <row r="169" spans="1:5" hidden="1">
      <c r="A169" t="s">
        <v>339</v>
      </c>
      <c r="B169" t="s">
        <v>5</v>
      </c>
      <c r="C169" t="s">
        <v>5</v>
      </c>
      <c r="D169" t="s">
        <v>5</v>
      </c>
      <c r="E169" t="s">
        <v>5</v>
      </c>
    </row>
    <row r="170" spans="1:5" hidden="1">
      <c r="A170" t="s">
        <v>746</v>
      </c>
      <c r="B170" t="s">
        <v>2765</v>
      </c>
      <c r="C170" t="s">
        <v>677</v>
      </c>
    </row>
    <row r="171" spans="1:5" hidden="1">
      <c r="A171" t="s">
        <v>840</v>
      </c>
      <c r="B171" t="s">
        <v>2765</v>
      </c>
      <c r="C171" t="s">
        <v>677</v>
      </c>
    </row>
    <row r="172" spans="1:5" hidden="1">
      <c r="A172" t="s">
        <v>841</v>
      </c>
      <c r="B172" t="s">
        <v>2765</v>
      </c>
      <c r="C172" t="s">
        <v>220</v>
      </c>
    </row>
    <row r="173" spans="1:5" hidden="1">
      <c r="A173" t="s">
        <v>555</v>
      </c>
      <c r="B173" t="s">
        <v>2765</v>
      </c>
      <c r="C173" t="s">
        <v>758</v>
      </c>
    </row>
    <row r="174" spans="1:5" hidden="1"/>
    <row r="175" spans="1:5" hidden="1">
      <c r="A175" t="s">
        <v>341</v>
      </c>
      <c r="B175" t="s">
        <v>5</v>
      </c>
      <c r="C175" t="s">
        <v>5</v>
      </c>
      <c r="D175" t="s">
        <v>5</v>
      </c>
      <c r="E175" t="s">
        <v>5</v>
      </c>
    </row>
    <row r="176" spans="1:5" hidden="1">
      <c r="A176" t="s">
        <v>842</v>
      </c>
      <c r="B176" t="s">
        <v>2765</v>
      </c>
      <c r="C176" t="s">
        <v>843</v>
      </c>
    </row>
    <row r="177" spans="1:5" hidden="1"/>
    <row r="178" spans="1:5" hidden="1">
      <c r="A178" t="s">
        <v>843</v>
      </c>
      <c r="B178" t="s">
        <v>5</v>
      </c>
      <c r="C178" t="s">
        <v>5</v>
      </c>
      <c r="D178" t="s">
        <v>5</v>
      </c>
      <c r="E178" t="s">
        <v>5</v>
      </c>
    </row>
    <row r="179" spans="1:5" hidden="1">
      <c r="A179" t="s">
        <v>844</v>
      </c>
      <c r="B179" t="s">
        <v>2765</v>
      </c>
      <c r="C179" t="s">
        <v>220</v>
      </c>
    </row>
    <row r="180" spans="1:5" hidden="1">
      <c r="A180" t="s">
        <v>845</v>
      </c>
      <c r="B180" t="s">
        <v>2765</v>
      </c>
      <c r="C180" t="s">
        <v>560</v>
      </c>
    </row>
    <row r="181" spans="1:5" hidden="1">
      <c r="A181" t="s">
        <v>846</v>
      </c>
      <c r="B181" t="s">
        <v>2765</v>
      </c>
      <c r="C181" t="s">
        <v>847</v>
      </c>
    </row>
    <row r="182" spans="1:5" hidden="1"/>
    <row r="183" spans="1:5" hidden="1">
      <c r="A183" t="s">
        <v>847</v>
      </c>
      <c r="B183" t="s">
        <v>5</v>
      </c>
      <c r="C183" t="s">
        <v>5</v>
      </c>
      <c r="D183" t="s">
        <v>5</v>
      </c>
      <c r="E183" t="s">
        <v>5</v>
      </c>
    </row>
    <row r="184" spans="1:5" hidden="1">
      <c r="A184" t="s">
        <v>848</v>
      </c>
      <c r="B184" t="s">
        <v>2765</v>
      </c>
      <c r="C184" t="s">
        <v>220</v>
      </c>
    </row>
    <row r="185" spans="1:5" hidden="1"/>
    <row r="186" spans="1:5" hidden="1">
      <c r="A186" t="s">
        <v>849</v>
      </c>
      <c r="B186" t="s">
        <v>5</v>
      </c>
      <c r="C186" t="s">
        <v>5</v>
      </c>
      <c r="D186" t="s">
        <v>5</v>
      </c>
      <c r="E186" t="s">
        <v>5</v>
      </c>
    </row>
    <row r="187" spans="1:5" hidden="1">
      <c r="A187" t="s">
        <v>463</v>
      </c>
      <c r="B187" t="s">
        <v>2765</v>
      </c>
      <c r="C187" t="s">
        <v>726</v>
      </c>
    </row>
    <row r="188" spans="1:5" hidden="1"/>
    <row r="189" spans="1:5" hidden="1">
      <c r="A189" t="s">
        <v>726</v>
      </c>
      <c r="B189" t="s">
        <v>5</v>
      </c>
      <c r="C189" t="s">
        <v>5</v>
      </c>
      <c r="D189" t="s">
        <v>5</v>
      </c>
      <c r="E189" t="s">
        <v>5</v>
      </c>
    </row>
    <row r="190" spans="1:5" hidden="1">
      <c r="A190" t="s">
        <v>191</v>
      </c>
      <c r="B190" t="s">
        <v>2765</v>
      </c>
      <c r="C190" t="s">
        <v>192</v>
      </c>
    </row>
    <row r="191" spans="1:5" hidden="1">
      <c r="A191" t="s">
        <v>193</v>
      </c>
      <c r="B191" t="s">
        <v>2765</v>
      </c>
      <c r="C191" t="s">
        <v>192</v>
      </c>
    </row>
    <row r="192" spans="1:5" hidden="1">
      <c r="A192" t="s">
        <v>763</v>
      </c>
      <c r="B192" t="s">
        <v>2765</v>
      </c>
      <c r="C192" t="s">
        <v>764</v>
      </c>
    </row>
    <row r="193" spans="1:5" hidden="1">
      <c r="A193" t="s">
        <v>765</v>
      </c>
      <c r="B193" t="s">
        <v>2765</v>
      </c>
      <c r="C193" t="s">
        <v>315</v>
      </c>
    </row>
    <row r="194" spans="1:5" hidden="1">
      <c r="A194" t="s">
        <v>766</v>
      </c>
      <c r="B194" t="s">
        <v>2765</v>
      </c>
      <c r="C194" t="s">
        <v>315</v>
      </c>
    </row>
    <row r="195" spans="1:5" hidden="1">
      <c r="A195" t="s">
        <v>767</v>
      </c>
      <c r="B195" t="s">
        <v>2765</v>
      </c>
      <c r="C195" t="s">
        <v>269</v>
      </c>
    </row>
    <row r="196" spans="1:5" hidden="1">
      <c r="A196" t="s">
        <v>768</v>
      </c>
      <c r="B196" t="s">
        <v>2765</v>
      </c>
      <c r="C196" t="s">
        <v>315</v>
      </c>
    </row>
    <row r="197" spans="1:5" hidden="1">
      <c r="A197" t="s">
        <v>769</v>
      </c>
      <c r="B197" t="s">
        <v>2765</v>
      </c>
      <c r="C197" t="s">
        <v>269</v>
      </c>
    </row>
    <row r="198" spans="1:5" hidden="1">
      <c r="A198" t="s">
        <v>770</v>
      </c>
      <c r="B198" t="s">
        <v>2765</v>
      </c>
      <c r="C198" t="s">
        <v>220</v>
      </c>
    </row>
    <row r="199" spans="1:5" hidden="1">
      <c r="A199" t="s">
        <v>771</v>
      </c>
      <c r="B199" t="s">
        <v>2765</v>
      </c>
      <c r="C199" t="s">
        <v>220</v>
      </c>
    </row>
    <row r="200" spans="1:5" hidden="1">
      <c r="A200" t="s">
        <v>772</v>
      </c>
      <c r="B200" t="s">
        <v>2765</v>
      </c>
      <c r="C200" t="s">
        <v>220</v>
      </c>
    </row>
    <row r="201" spans="1:5" hidden="1">
      <c r="A201" t="s">
        <v>773</v>
      </c>
      <c r="B201" t="s">
        <v>2765</v>
      </c>
      <c r="C201" t="s">
        <v>774</v>
      </c>
      <c r="E201" t="s">
        <v>2343</v>
      </c>
    </row>
    <row r="202" spans="1:5" hidden="1">
      <c r="A202" t="s">
        <v>775</v>
      </c>
      <c r="B202" t="s">
        <v>2765</v>
      </c>
      <c r="C202" t="s">
        <v>315</v>
      </c>
    </row>
    <row r="203" spans="1:5" hidden="1">
      <c r="A203" t="s">
        <v>776</v>
      </c>
      <c r="B203" t="s">
        <v>2765</v>
      </c>
      <c r="C203" t="s">
        <v>777</v>
      </c>
    </row>
    <row r="204" spans="1:5" hidden="1">
      <c r="A204" t="s">
        <v>778</v>
      </c>
      <c r="B204" t="s">
        <v>2765</v>
      </c>
      <c r="C204" t="s">
        <v>220</v>
      </c>
    </row>
    <row r="205" spans="1:5" hidden="1">
      <c r="A205" t="s">
        <v>779</v>
      </c>
      <c r="B205" t="s">
        <v>2765</v>
      </c>
      <c r="C205" t="s">
        <v>780</v>
      </c>
    </row>
    <row r="206" spans="1:5" hidden="1">
      <c r="A206" t="s">
        <v>781</v>
      </c>
      <c r="B206" t="s">
        <v>2765</v>
      </c>
      <c r="C206" t="s">
        <v>782</v>
      </c>
    </row>
    <row r="207" spans="1:5" hidden="1">
      <c r="A207" t="s">
        <v>783</v>
      </c>
      <c r="B207" t="s">
        <v>2765</v>
      </c>
      <c r="C207" t="s">
        <v>220</v>
      </c>
    </row>
    <row r="208" spans="1:5" hidden="1">
      <c r="A208" t="s">
        <v>674</v>
      </c>
      <c r="B208" t="s">
        <v>2765</v>
      </c>
      <c r="C208" t="s">
        <v>315</v>
      </c>
    </row>
    <row r="209" spans="1:6" hidden="1">
      <c r="A209" t="s">
        <v>649</v>
      </c>
      <c r="B209" t="s">
        <v>2765</v>
      </c>
      <c r="C209" t="s">
        <v>315</v>
      </c>
    </row>
    <row r="210" spans="1:6" hidden="1">
      <c r="A210" t="s">
        <v>266</v>
      </c>
      <c r="B210" t="s">
        <v>2765</v>
      </c>
      <c r="C210" t="s">
        <v>220</v>
      </c>
    </row>
    <row r="211" spans="1:6" hidden="1">
      <c r="A211" t="s">
        <v>850</v>
      </c>
      <c r="B211" t="s">
        <v>2765</v>
      </c>
      <c r="C211" t="s">
        <v>220</v>
      </c>
    </row>
    <row r="212" spans="1:6" hidden="1"/>
    <row r="213" spans="1:6" hidden="1">
      <c r="A213" t="s">
        <v>851</v>
      </c>
      <c r="B213" t="s">
        <v>5</v>
      </c>
      <c r="C213" t="s">
        <v>5</v>
      </c>
      <c r="D213" t="s">
        <v>5</v>
      </c>
      <c r="E213" t="s">
        <v>5</v>
      </c>
    </row>
    <row r="214" spans="1:6" hidden="1">
      <c r="A214" t="s">
        <v>193</v>
      </c>
      <c r="B214" t="s">
        <v>2764</v>
      </c>
      <c r="C214" t="s">
        <v>192</v>
      </c>
    </row>
    <row r="215" spans="1:6" hidden="1"/>
    <row r="216" spans="1:6" ht="16">
      <c r="A216" s="6" t="s">
        <v>852</v>
      </c>
      <c r="B216" s="6" t="s">
        <v>5</v>
      </c>
      <c r="C216" s="6" t="s">
        <v>5</v>
      </c>
      <c r="D216" s="6" t="s">
        <v>5</v>
      </c>
      <c r="E216" s="6" t="s">
        <v>5</v>
      </c>
      <c r="F216" s="6"/>
    </row>
    <row r="217" spans="1:6" ht="14">
      <c r="A217" s="9" t="s">
        <v>191</v>
      </c>
      <c r="B217" s="9" t="s">
        <v>2764</v>
      </c>
      <c r="C217" s="9" t="s">
        <v>192</v>
      </c>
      <c r="D217" s="9"/>
      <c r="E217" s="9"/>
      <c r="F217" s="9"/>
    </row>
    <row r="218" spans="1:6" ht="14">
      <c r="A218" s="9" t="s">
        <v>193</v>
      </c>
      <c r="B218" s="9" t="s">
        <v>2764</v>
      </c>
      <c r="C218" s="9" t="s">
        <v>192</v>
      </c>
      <c r="D218" s="9"/>
      <c r="E218" s="9"/>
      <c r="F218" s="9"/>
    </row>
    <row r="219" spans="1:6" ht="14">
      <c r="A219" s="9" t="s">
        <v>763</v>
      </c>
      <c r="B219" s="9" t="s">
        <v>2764</v>
      </c>
      <c r="C219" s="9" t="s">
        <v>764</v>
      </c>
      <c r="D219" s="9"/>
      <c r="E219" s="9"/>
      <c r="F219" s="9"/>
    </row>
    <row r="220" spans="1:6" ht="14">
      <c r="A220" s="9" t="s">
        <v>765</v>
      </c>
      <c r="B220" s="9" t="s">
        <v>2764</v>
      </c>
      <c r="C220" s="9" t="s">
        <v>315</v>
      </c>
      <c r="D220" s="9"/>
      <c r="E220" s="9"/>
      <c r="F220" s="9"/>
    </row>
    <row r="221" spans="1:6" ht="14">
      <c r="A221" s="9" t="s">
        <v>766</v>
      </c>
      <c r="B221" s="9" t="s">
        <v>2764</v>
      </c>
      <c r="C221" s="9" t="s">
        <v>315</v>
      </c>
      <c r="D221" s="9"/>
      <c r="E221" s="9"/>
      <c r="F221" s="9"/>
    </row>
    <row r="222" spans="1:6" ht="14">
      <c r="A222" s="9" t="s">
        <v>767</v>
      </c>
      <c r="B222" s="9" t="s">
        <v>2764</v>
      </c>
      <c r="C222" s="9" t="s">
        <v>269</v>
      </c>
      <c r="D222" s="9"/>
      <c r="E222" s="9"/>
      <c r="F222" s="9"/>
    </row>
    <row r="223" spans="1:6" ht="14">
      <c r="A223" s="9" t="s">
        <v>768</v>
      </c>
      <c r="B223" s="9" t="s">
        <v>2764</v>
      </c>
      <c r="C223" s="9" t="s">
        <v>315</v>
      </c>
      <c r="D223" s="9"/>
      <c r="E223" s="9"/>
      <c r="F223" s="9"/>
    </row>
    <row r="224" spans="1:6" ht="14">
      <c r="A224" s="9" t="s">
        <v>769</v>
      </c>
      <c r="B224" s="9" t="s">
        <v>2764</v>
      </c>
      <c r="C224" s="9" t="s">
        <v>269</v>
      </c>
      <c r="D224" s="9"/>
      <c r="E224" s="9"/>
      <c r="F224" s="9"/>
    </row>
    <row r="225" spans="1:6" ht="14">
      <c r="A225" s="9" t="s">
        <v>770</v>
      </c>
      <c r="B225" s="9" t="s">
        <v>2764</v>
      </c>
      <c r="C225" s="9" t="s">
        <v>220</v>
      </c>
      <c r="D225" s="9"/>
      <c r="E225" s="9"/>
      <c r="F225" s="9"/>
    </row>
    <row r="226" spans="1:6" ht="14">
      <c r="A226" s="9" t="s">
        <v>771</v>
      </c>
      <c r="B226" s="9" t="s">
        <v>2764</v>
      </c>
      <c r="C226" s="9" t="s">
        <v>220</v>
      </c>
      <c r="D226" s="9"/>
      <c r="E226" s="9"/>
      <c r="F226" s="9"/>
    </row>
    <row r="227" spans="1:6" ht="14">
      <c r="A227" s="9" t="s">
        <v>772</v>
      </c>
      <c r="B227" s="9" t="s">
        <v>2764</v>
      </c>
      <c r="C227" s="9" t="s">
        <v>220</v>
      </c>
      <c r="D227" s="9"/>
      <c r="E227" s="9"/>
      <c r="F227" s="9"/>
    </row>
    <row r="228" spans="1:6" ht="14">
      <c r="A228" s="9" t="s">
        <v>773</v>
      </c>
      <c r="B228" s="9" t="s">
        <v>2765</v>
      </c>
      <c r="C228" s="9" t="s">
        <v>774</v>
      </c>
      <c r="D228" s="9"/>
      <c r="E228" s="9" t="s">
        <v>2343</v>
      </c>
      <c r="F228" s="9"/>
    </row>
    <row r="229" spans="1:6" ht="14">
      <c r="A229" s="9" t="s">
        <v>775</v>
      </c>
      <c r="B229" s="9" t="s">
        <v>2764</v>
      </c>
      <c r="C229" s="9" t="s">
        <v>315</v>
      </c>
      <c r="D229" s="9"/>
      <c r="E229" s="9"/>
      <c r="F229" s="9"/>
    </row>
    <row r="230" spans="1:6" ht="14">
      <c r="A230" s="9" t="s">
        <v>776</v>
      </c>
      <c r="B230" s="9" t="s">
        <v>2764</v>
      </c>
      <c r="C230" s="9" t="s">
        <v>777</v>
      </c>
      <c r="D230" s="9"/>
      <c r="E230" s="9"/>
      <c r="F230" s="9"/>
    </row>
    <row r="231" spans="1:6" ht="14">
      <c r="A231" s="9" t="s">
        <v>778</v>
      </c>
      <c r="B231" s="9" t="s">
        <v>2764</v>
      </c>
      <c r="C231" s="9" t="s">
        <v>220</v>
      </c>
      <c r="D231" s="9"/>
      <c r="E231" s="9"/>
      <c r="F231" s="9"/>
    </row>
    <row r="232" spans="1:6" ht="14">
      <c r="A232" s="9" t="s">
        <v>779</v>
      </c>
      <c r="B232" s="9" t="s">
        <v>2764</v>
      </c>
      <c r="C232" s="9" t="s">
        <v>780</v>
      </c>
      <c r="D232" s="9"/>
      <c r="E232" s="9"/>
      <c r="F232" s="9"/>
    </row>
    <row r="233" spans="1:6" ht="14">
      <c r="A233" s="9" t="s">
        <v>781</v>
      </c>
      <c r="B233" s="9" t="s">
        <v>2764</v>
      </c>
      <c r="C233" s="9" t="s">
        <v>782</v>
      </c>
      <c r="D233" s="9"/>
      <c r="E233" s="9"/>
      <c r="F233" s="9"/>
    </row>
    <row r="234" spans="1:6" ht="14">
      <c r="A234" s="9" t="s">
        <v>783</v>
      </c>
      <c r="B234" s="9" t="s">
        <v>2764</v>
      </c>
      <c r="C234" s="9" t="s">
        <v>220</v>
      </c>
      <c r="D234" s="9"/>
      <c r="E234" s="9"/>
      <c r="F234" s="9"/>
    </row>
    <row r="235" spans="1:6" ht="14">
      <c r="A235" s="9" t="s">
        <v>674</v>
      </c>
      <c r="B235" s="9" t="s">
        <v>2764</v>
      </c>
      <c r="C235" s="9" t="s">
        <v>315</v>
      </c>
      <c r="D235" s="9"/>
      <c r="E235" s="9"/>
      <c r="F235" s="9"/>
    </row>
    <row r="236" spans="1:6" ht="14">
      <c r="A236" s="9" t="s">
        <v>649</v>
      </c>
      <c r="B236" s="9" t="s">
        <v>2764</v>
      </c>
      <c r="C236" s="9" t="s">
        <v>315</v>
      </c>
      <c r="D236" s="9"/>
      <c r="E236" s="9"/>
      <c r="F236" s="9"/>
    </row>
    <row r="237" spans="1:6" ht="14">
      <c r="A237" s="9"/>
      <c r="B237" s="9"/>
      <c r="C237" s="9"/>
      <c r="D237" s="9"/>
      <c r="E237" s="9"/>
      <c r="F237" s="9"/>
    </row>
    <row r="238" spans="1:6" ht="16">
      <c r="A238" s="6" t="s">
        <v>853</v>
      </c>
      <c r="B238" s="6" t="s">
        <v>5</v>
      </c>
      <c r="C238" s="6" t="s">
        <v>5</v>
      </c>
      <c r="D238" s="6" t="s">
        <v>5</v>
      </c>
      <c r="E238" s="6" t="s">
        <v>5</v>
      </c>
      <c r="F238" s="6"/>
    </row>
    <row r="239" spans="1:6" ht="14">
      <c r="A239" s="9" t="s">
        <v>193</v>
      </c>
      <c r="B239" s="9" t="s">
        <v>2764</v>
      </c>
      <c r="C239" s="9" t="s">
        <v>192</v>
      </c>
      <c r="D239" s="9"/>
      <c r="E239" s="9"/>
      <c r="F239" s="9"/>
    </row>
    <row r="240" spans="1:6" ht="14">
      <c r="A240" s="9"/>
      <c r="B240" s="9"/>
      <c r="C240" s="9"/>
      <c r="D240" s="9"/>
      <c r="E240" s="9"/>
      <c r="F240" s="9"/>
    </row>
    <row r="241" spans="1:6" ht="16">
      <c r="A241" s="6" t="s">
        <v>854</v>
      </c>
      <c r="B241" s="6" t="s">
        <v>5</v>
      </c>
      <c r="C241" s="6" t="s">
        <v>5</v>
      </c>
      <c r="D241" s="6" t="s">
        <v>5</v>
      </c>
      <c r="E241" s="6" t="s">
        <v>5</v>
      </c>
      <c r="F241" s="6"/>
    </row>
    <row r="242" spans="1:6" ht="14">
      <c r="A242" s="9" t="s">
        <v>191</v>
      </c>
      <c r="B242" s="9" t="s">
        <v>2764</v>
      </c>
      <c r="C242" s="9" t="s">
        <v>192</v>
      </c>
      <c r="D242" s="9"/>
      <c r="E242" s="9"/>
      <c r="F242" s="9"/>
    </row>
    <row r="243" spans="1:6" ht="14">
      <c r="A243" s="9" t="s">
        <v>193</v>
      </c>
      <c r="B243" s="9" t="s">
        <v>2764</v>
      </c>
      <c r="C243" s="9" t="s">
        <v>192</v>
      </c>
      <c r="D243" s="9"/>
      <c r="E243" s="9"/>
      <c r="F243" s="9"/>
    </row>
    <row r="244" spans="1:6" ht="14">
      <c r="A244" s="9" t="s">
        <v>763</v>
      </c>
      <c r="B244" s="9" t="s">
        <v>2764</v>
      </c>
      <c r="C244" s="9" t="s">
        <v>764</v>
      </c>
      <c r="D244" s="9"/>
      <c r="E244" s="9"/>
      <c r="F244" s="9"/>
    </row>
    <row r="245" spans="1:6" ht="14">
      <c r="A245" s="9" t="s">
        <v>765</v>
      </c>
      <c r="B245" s="9" t="s">
        <v>2764</v>
      </c>
      <c r="C245" s="9" t="s">
        <v>315</v>
      </c>
      <c r="D245" s="9"/>
      <c r="E245" s="9"/>
      <c r="F245" s="9"/>
    </row>
    <row r="246" spans="1:6" ht="14">
      <c r="A246" s="9" t="s">
        <v>766</v>
      </c>
      <c r="B246" s="9" t="s">
        <v>2764</v>
      </c>
      <c r="C246" s="9" t="s">
        <v>315</v>
      </c>
      <c r="D246" s="9"/>
      <c r="E246" s="9"/>
      <c r="F246" s="9"/>
    </row>
    <row r="247" spans="1:6" ht="14">
      <c r="A247" s="9" t="s">
        <v>767</v>
      </c>
      <c r="B247" s="9" t="s">
        <v>2764</v>
      </c>
      <c r="C247" s="9" t="s">
        <v>269</v>
      </c>
      <c r="D247" s="9"/>
      <c r="E247" s="9"/>
      <c r="F247" s="9"/>
    </row>
    <row r="248" spans="1:6" ht="14">
      <c r="A248" s="9" t="s">
        <v>768</v>
      </c>
      <c r="B248" s="9" t="s">
        <v>2764</v>
      </c>
      <c r="C248" s="9" t="s">
        <v>315</v>
      </c>
      <c r="D248" s="9"/>
      <c r="E248" s="9"/>
      <c r="F248" s="9"/>
    </row>
    <row r="249" spans="1:6" ht="14">
      <c r="A249" s="9" t="s">
        <v>769</v>
      </c>
      <c r="B249" s="9" t="s">
        <v>2764</v>
      </c>
      <c r="C249" s="9" t="s">
        <v>269</v>
      </c>
      <c r="D249" s="9"/>
      <c r="E249" s="9"/>
      <c r="F249" s="9"/>
    </row>
    <row r="250" spans="1:6" ht="14">
      <c r="A250" s="9" t="s">
        <v>770</v>
      </c>
      <c r="B250" s="9" t="s">
        <v>2764</v>
      </c>
      <c r="C250" s="9" t="s">
        <v>220</v>
      </c>
      <c r="D250" s="9"/>
      <c r="E250" s="9"/>
      <c r="F250" s="9"/>
    </row>
    <row r="251" spans="1:6" ht="14">
      <c r="A251" s="9" t="s">
        <v>771</v>
      </c>
      <c r="B251" s="9" t="s">
        <v>2764</v>
      </c>
      <c r="C251" s="9" t="s">
        <v>220</v>
      </c>
      <c r="D251" s="9"/>
      <c r="E251" s="9"/>
      <c r="F251" s="9"/>
    </row>
    <row r="252" spans="1:6" ht="14">
      <c r="A252" s="9" t="s">
        <v>772</v>
      </c>
      <c r="B252" s="9" t="s">
        <v>2764</v>
      </c>
      <c r="C252" s="9" t="s">
        <v>220</v>
      </c>
      <c r="D252" s="9"/>
      <c r="E252" s="9"/>
      <c r="F252" s="9"/>
    </row>
    <row r="253" spans="1:6" ht="14">
      <c r="A253" s="9" t="s">
        <v>773</v>
      </c>
      <c r="B253" s="9" t="s">
        <v>2765</v>
      </c>
      <c r="C253" s="9" t="s">
        <v>774</v>
      </c>
      <c r="D253" s="9"/>
      <c r="E253" s="9" t="s">
        <v>2344</v>
      </c>
      <c r="F253" s="9"/>
    </row>
    <row r="254" spans="1:6" ht="14">
      <c r="A254" s="9" t="s">
        <v>775</v>
      </c>
      <c r="B254" s="9" t="s">
        <v>2765</v>
      </c>
      <c r="C254" s="9" t="s">
        <v>315</v>
      </c>
      <c r="D254" s="9"/>
      <c r="E254" s="9"/>
      <c r="F254" s="9"/>
    </row>
    <row r="255" spans="1:6" ht="14">
      <c r="A255" s="9" t="s">
        <v>776</v>
      </c>
      <c r="B255" s="9" t="s">
        <v>2764</v>
      </c>
      <c r="C255" s="9" t="s">
        <v>777</v>
      </c>
      <c r="D255" s="9"/>
      <c r="E255" s="9"/>
      <c r="F255" s="9"/>
    </row>
    <row r="256" spans="1:6" ht="14">
      <c r="A256" s="9" t="s">
        <v>778</v>
      </c>
      <c r="B256" s="9" t="s">
        <v>2764</v>
      </c>
      <c r="C256" s="9" t="s">
        <v>220</v>
      </c>
      <c r="D256" s="9"/>
      <c r="E256" s="9"/>
      <c r="F256" s="9"/>
    </row>
    <row r="257" spans="1:6" ht="14">
      <c r="A257" s="9" t="s">
        <v>779</v>
      </c>
      <c r="B257" s="9" t="s">
        <v>2764</v>
      </c>
      <c r="C257" s="9" t="s">
        <v>780</v>
      </c>
      <c r="D257" s="9"/>
      <c r="E257" s="9"/>
      <c r="F257" s="9"/>
    </row>
    <row r="258" spans="1:6" ht="14">
      <c r="A258" s="9" t="s">
        <v>781</v>
      </c>
      <c r="B258" s="9" t="s">
        <v>2764</v>
      </c>
      <c r="C258" s="9" t="s">
        <v>782</v>
      </c>
      <c r="D258" s="9"/>
      <c r="E258" s="9"/>
      <c r="F258" s="9"/>
    </row>
    <row r="259" spans="1:6" ht="14">
      <c r="A259" s="9" t="s">
        <v>783</v>
      </c>
      <c r="B259" s="9" t="s">
        <v>2764</v>
      </c>
      <c r="C259" s="9" t="s">
        <v>220</v>
      </c>
      <c r="D259" s="9"/>
      <c r="E259" s="9"/>
      <c r="F259" s="9"/>
    </row>
    <row r="260" spans="1:6" ht="14">
      <c r="A260" s="9" t="s">
        <v>674</v>
      </c>
      <c r="B260" s="9" t="s">
        <v>2764</v>
      </c>
      <c r="C260" s="9" t="s">
        <v>315</v>
      </c>
      <c r="D260" s="9"/>
      <c r="E260" s="9"/>
      <c r="F260" s="9"/>
    </row>
    <row r="261" spans="1:6" ht="14">
      <c r="A261" s="9" t="s">
        <v>649</v>
      </c>
      <c r="B261" s="9" t="s">
        <v>2764</v>
      </c>
      <c r="C261" s="9" t="s">
        <v>315</v>
      </c>
      <c r="D261" s="9"/>
      <c r="E261" s="9"/>
      <c r="F261" s="9"/>
    </row>
    <row r="262" spans="1:6" ht="14">
      <c r="A262" s="9"/>
      <c r="B262" s="9"/>
      <c r="C262" s="9"/>
      <c r="D262" s="9"/>
      <c r="E262" s="9"/>
      <c r="F262" s="9"/>
    </row>
    <row r="263" spans="1:6" ht="16">
      <c r="A263" s="6" t="s">
        <v>855</v>
      </c>
      <c r="B263" s="6" t="s">
        <v>5</v>
      </c>
      <c r="C263" s="6" t="s">
        <v>5</v>
      </c>
      <c r="D263" s="6" t="s">
        <v>5</v>
      </c>
      <c r="E263" s="6" t="s">
        <v>5</v>
      </c>
      <c r="F263" s="6"/>
    </row>
    <row r="264" spans="1:6" ht="14">
      <c r="A264" s="9" t="s">
        <v>193</v>
      </c>
      <c r="B264" s="9" t="s">
        <v>2764</v>
      </c>
      <c r="C264" s="9" t="s">
        <v>192</v>
      </c>
      <c r="D264" s="9"/>
      <c r="E264" s="9"/>
      <c r="F264" s="9"/>
    </row>
    <row r="265" spans="1:6" ht="14">
      <c r="A265" s="9"/>
      <c r="B265" s="9"/>
      <c r="C265" s="9"/>
      <c r="D265" s="9"/>
      <c r="E265" s="9"/>
      <c r="F265" s="9"/>
    </row>
    <row r="266" spans="1:6" ht="16">
      <c r="A266" s="6" t="s">
        <v>856</v>
      </c>
      <c r="B266" s="6" t="s">
        <v>5</v>
      </c>
      <c r="C266" s="6" t="s">
        <v>5</v>
      </c>
      <c r="D266" s="6" t="s">
        <v>5</v>
      </c>
      <c r="E266" s="6" t="s">
        <v>5</v>
      </c>
      <c r="F266" s="6"/>
    </row>
    <row r="267" spans="1:6" ht="14">
      <c r="A267" s="9" t="s">
        <v>191</v>
      </c>
      <c r="B267" s="9" t="s">
        <v>2764</v>
      </c>
      <c r="C267" s="9" t="s">
        <v>192</v>
      </c>
      <c r="D267" s="9"/>
      <c r="E267" s="9"/>
      <c r="F267" s="9"/>
    </row>
    <row r="268" spans="1:6" ht="14">
      <c r="A268" s="9" t="s">
        <v>193</v>
      </c>
      <c r="B268" s="9" t="s">
        <v>2764</v>
      </c>
      <c r="C268" s="9" t="s">
        <v>192</v>
      </c>
      <c r="D268" s="9"/>
      <c r="E268" s="9"/>
      <c r="F268" s="9"/>
    </row>
    <row r="269" spans="1:6" ht="14">
      <c r="A269" s="9" t="s">
        <v>763</v>
      </c>
      <c r="B269" s="9" t="s">
        <v>2764</v>
      </c>
      <c r="C269" s="9" t="s">
        <v>764</v>
      </c>
      <c r="D269" s="9"/>
      <c r="E269" s="9"/>
      <c r="F269" s="9"/>
    </row>
    <row r="270" spans="1:6" ht="14">
      <c r="A270" s="9" t="s">
        <v>765</v>
      </c>
      <c r="B270" s="9" t="s">
        <v>2764</v>
      </c>
      <c r="C270" s="9" t="s">
        <v>315</v>
      </c>
      <c r="D270" s="9"/>
      <c r="E270" s="9"/>
      <c r="F270" s="9"/>
    </row>
    <row r="271" spans="1:6" ht="14">
      <c r="A271" s="9" t="s">
        <v>766</v>
      </c>
      <c r="B271" s="9" t="s">
        <v>2764</v>
      </c>
      <c r="C271" s="9" t="s">
        <v>315</v>
      </c>
      <c r="D271" s="9"/>
      <c r="E271" s="9"/>
      <c r="F271" s="9"/>
    </row>
    <row r="272" spans="1:6" ht="14">
      <c r="A272" s="9" t="s">
        <v>767</v>
      </c>
      <c r="B272" s="9" t="s">
        <v>2764</v>
      </c>
      <c r="C272" s="9" t="s">
        <v>269</v>
      </c>
      <c r="D272" s="9"/>
      <c r="E272" s="9"/>
      <c r="F272" s="9"/>
    </row>
    <row r="273" spans="1:6" ht="14">
      <c r="A273" s="9" t="s">
        <v>768</v>
      </c>
      <c r="B273" s="9" t="s">
        <v>2764</v>
      </c>
      <c r="C273" s="9" t="s">
        <v>315</v>
      </c>
      <c r="D273" s="9"/>
      <c r="E273" s="9"/>
      <c r="F273" s="9"/>
    </row>
    <row r="274" spans="1:6" ht="14">
      <c r="A274" s="9" t="s">
        <v>769</v>
      </c>
      <c r="B274" s="9" t="s">
        <v>2764</v>
      </c>
      <c r="C274" s="9" t="s">
        <v>269</v>
      </c>
      <c r="D274" s="9"/>
      <c r="E274" s="9"/>
      <c r="F274" s="9"/>
    </row>
    <row r="275" spans="1:6" ht="14">
      <c r="A275" s="9" t="s">
        <v>770</v>
      </c>
      <c r="B275" s="9" t="s">
        <v>2764</v>
      </c>
      <c r="C275" s="9" t="s">
        <v>220</v>
      </c>
      <c r="D275" s="9"/>
      <c r="E275" s="9"/>
      <c r="F275" s="9"/>
    </row>
    <row r="276" spans="1:6" ht="14">
      <c r="A276" s="9" t="s">
        <v>771</v>
      </c>
      <c r="B276" s="9" t="s">
        <v>2764</v>
      </c>
      <c r="C276" s="9" t="s">
        <v>220</v>
      </c>
      <c r="D276" s="9"/>
      <c r="E276" s="9"/>
      <c r="F276" s="9"/>
    </row>
    <row r="277" spans="1:6" ht="14">
      <c r="A277" s="9" t="s">
        <v>772</v>
      </c>
      <c r="B277" s="9" t="s">
        <v>2764</v>
      </c>
      <c r="C277" s="9" t="s">
        <v>220</v>
      </c>
      <c r="D277" s="9"/>
      <c r="E277" s="9"/>
      <c r="F277" s="9"/>
    </row>
    <row r="278" spans="1:6" ht="14">
      <c r="A278" s="9" t="s">
        <v>773</v>
      </c>
      <c r="B278" s="9" t="s">
        <v>2765</v>
      </c>
      <c r="C278" s="9" t="s">
        <v>774</v>
      </c>
      <c r="D278" s="9"/>
      <c r="E278" s="9" t="s">
        <v>2344</v>
      </c>
      <c r="F278" s="9"/>
    </row>
    <row r="279" spans="1:6" ht="14">
      <c r="A279" s="9" t="s">
        <v>775</v>
      </c>
      <c r="B279" s="9" t="s">
        <v>2765</v>
      </c>
      <c r="C279" s="9" t="s">
        <v>315</v>
      </c>
      <c r="D279" s="9"/>
      <c r="E279" s="9"/>
      <c r="F279" s="9"/>
    </row>
    <row r="280" spans="1:6" ht="14">
      <c r="A280" s="9" t="s">
        <v>776</v>
      </c>
      <c r="B280" s="9" t="s">
        <v>2764</v>
      </c>
      <c r="C280" s="9" t="s">
        <v>777</v>
      </c>
      <c r="D280" s="9"/>
      <c r="E280" s="9"/>
      <c r="F280" s="9"/>
    </row>
    <row r="281" spans="1:6" ht="14">
      <c r="A281" s="9" t="s">
        <v>778</v>
      </c>
      <c r="B281" s="9" t="s">
        <v>2764</v>
      </c>
      <c r="C281" s="9" t="s">
        <v>220</v>
      </c>
      <c r="D281" s="9"/>
      <c r="E281" s="9"/>
      <c r="F281" s="9"/>
    </row>
    <row r="282" spans="1:6" ht="14">
      <c r="A282" s="9" t="s">
        <v>779</v>
      </c>
      <c r="B282" s="9" t="s">
        <v>2764</v>
      </c>
      <c r="C282" s="9" t="s">
        <v>780</v>
      </c>
      <c r="D282" s="9"/>
      <c r="E282" s="9"/>
      <c r="F282" s="9"/>
    </row>
    <row r="283" spans="1:6" ht="14">
      <c r="A283" s="9" t="s">
        <v>781</v>
      </c>
      <c r="B283" s="9" t="s">
        <v>2764</v>
      </c>
      <c r="C283" s="9" t="s">
        <v>782</v>
      </c>
      <c r="D283" s="9"/>
      <c r="E283" s="9"/>
      <c r="F283" s="9"/>
    </row>
    <row r="284" spans="1:6" ht="14">
      <c r="A284" s="9" t="s">
        <v>783</v>
      </c>
      <c r="B284" s="9" t="s">
        <v>2764</v>
      </c>
      <c r="C284" s="9" t="s">
        <v>220</v>
      </c>
      <c r="D284" s="9"/>
      <c r="E284" s="9"/>
      <c r="F284" s="9"/>
    </row>
    <row r="285" spans="1:6" ht="14">
      <c r="A285" s="9" t="s">
        <v>674</v>
      </c>
      <c r="B285" s="9" t="s">
        <v>2764</v>
      </c>
      <c r="C285" s="9" t="s">
        <v>315</v>
      </c>
      <c r="D285" s="9"/>
      <c r="E285" s="9"/>
      <c r="F285" s="9"/>
    </row>
    <row r="286" spans="1:6" ht="14">
      <c r="A286" s="9" t="s">
        <v>649</v>
      </c>
      <c r="B286" s="9" t="s">
        <v>2764</v>
      </c>
      <c r="C286" s="9" t="s">
        <v>315</v>
      </c>
      <c r="D286" s="9"/>
      <c r="E286" s="9"/>
      <c r="F286" s="9"/>
    </row>
    <row r="287" spans="1:6" ht="14">
      <c r="A287" s="9"/>
      <c r="B287" s="9"/>
      <c r="C287" s="9"/>
      <c r="D287" s="9"/>
      <c r="E287" s="9"/>
      <c r="F287" s="9"/>
    </row>
    <row r="288" spans="1:6" ht="16">
      <c r="A288" s="6" t="s">
        <v>857</v>
      </c>
      <c r="B288" s="6" t="s">
        <v>5</v>
      </c>
      <c r="C288" s="6" t="s">
        <v>5</v>
      </c>
      <c r="D288" s="6" t="s">
        <v>5</v>
      </c>
      <c r="E288" s="6" t="s">
        <v>5</v>
      </c>
      <c r="F288" s="6"/>
    </row>
    <row r="289" spans="1:6" ht="14">
      <c r="A289" s="9" t="s">
        <v>193</v>
      </c>
      <c r="B289" s="9" t="s">
        <v>2764</v>
      </c>
      <c r="C289" s="9" t="s">
        <v>192</v>
      </c>
      <c r="D289" s="9"/>
      <c r="E289" s="9"/>
      <c r="F289" s="9"/>
    </row>
    <row r="290" spans="1:6" ht="14">
      <c r="A290" s="9"/>
      <c r="B290" s="9"/>
      <c r="C290" s="9"/>
      <c r="D290" s="9"/>
      <c r="E290" s="9"/>
      <c r="F290" s="9"/>
    </row>
    <row r="291" spans="1:6" ht="14" hidden="1">
      <c r="A291" s="9" t="s">
        <v>858</v>
      </c>
      <c r="B291" s="9" t="s">
        <v>5</v>
      </c>
      <c r="C291" s="9" t="s">
        <v>5</v>
      </c>
      <c r="D291" s="9" t="s">
        <v>5</v>
      </c>
      <c r="E291" s="9" t="s">
        <v>5</v>
      </c>
      <c r="F291" s="9"/>
    </row>
    <row r="292" spans="1:6" ht="14" hidden="1">
      <c r="A292" s="9" t="s">
        <v>191</v>
      </c>
      <c r="B292" s="9" t="s">
        <v>2765</v>
      </c>
      <c r="C292" s="9" t="s">
        <v>192</v>
      </c>
      <c r="D292" s="9"/>
      <c r="E292" s="9"/>
      <c r="F292" s="9"/>
    </row>
    <row r="293" spans="1:6" ht="14" hidden="1">
      <c r="A293" s="9" t="s">
        <v>193</v>
      </c>
      <c r="B293" s="9" t="s">
        <v>2765</v>
      </c>
      <c r="C293" s="9" t="s">
        <v>192</v>
      </c>
      <c r="D293" s="9"/>
      <c r="E293" s="9"/>
      <c r="F293" s="9"/>
    </row>
    <row r="294" spans="1:6" ht="14" hidden="1">
      <c r="A294" s="9" t="s">
        <v>763</v>
      </c>
      <c r="B294" s="9" t="s">
        <v>2765</v>
      </c>
      <c r="C294" s="9" t="s">
        <v>764</v>
      </c>
      <c r="D294" s="9"/>
      <c r="E294" s="9"/>
      <c r="F294" s="9"/>
    </row>
    <row r="295" spans="1:6" ht="14" hidden="1">
      <c r="A295" s="9" t="s">
        <v>765</v>
      </c>
      <c r="B295" s="9" t="s">
        <v>2765</v>
      </c>
      <c r="C295" s="9" t="s">
        <v>315</v>
      </c>
      <c r="D295" s="9"/>
      <c r="E295" s="9"/>
      <c r="F295" s="9"/>
    </row>
    <row r="296" spans="1:6" ht="14" hidden="1">
      <c r="A296" s="9" t="s">
        <v>766</v>
      </c>
      <c r="B296" s="9" t="s">
        <v>2765</v>
      </c>
      <c r="C296" s="9" t="s">
        <v>315</v>
      </c>
      <c r="D296" s="9"/>
      <c r="E296" s="9"/>
      <c r="F296" s="9"/>
    </row>
    <row r="297" spans="1:6" ht="14" hidden="1">
      <c r="A297" s="9" t="s">
        <v>767</v>
      </c>
      <c r="B297" s="9" t="s">
        <v>2765</v>
      </c>
      <c r="C297" s="9" t="s">
        <v>269</v>
      </c>
      <c r="D297" s="9"/>
      <c r="E297" s="9"/>
      <c r="F297" s="9"/>
    </row>
    <row r="298" spans="1:6" ht="14" hidden="1">
      <c r="A298" s="9" t="s">
        <v>768</v>
      </c>
      <c r="B298" s="9" t="s">
        <v>2765</v>
      </c>
      <c r="C298" s="9" t="s">
        <v>315</v>
      </c>
      <c r="D298" s="9"/>
      <c r="E298" s="9"/>
      <c r="F298" s="9"/>
    </row>
    <row r="299" spans="1:6" ht="14" hidden="1">
      <c r="A299" s="9" t="s">
        <v>769</v>
      </c>
      <c r="B299" s="9" t="s">
        <v>2765</v>
      </c>
      <c r="C299" s="9" t="s">
        <v>269</v>
      </c>
      <c r="D299" s="9"/>
      <c r="E299" s="9"/>
      <c r="F299" s="9"/>
    </row>
    <row r="300" spans="1:6" ht="14" hidden="1">
      <c r="A300" s="9" t="s">
        <v>770</v>
      </c>
      <c r="B300" s="9" t="s">
        <v>2765</v>
      </c>
      <c r="C300" s="9" t="s">
        <v>220</v>
      </c>
      <c r="D300" s="9"/>
      <c r="E300" s="9"/>
      <c r="F300" s="9"/>
    </row>
    <row r="301" spans="1:6" ht="14" hidden="1">
      <c r="A301" s="9" t="s">
        <v>771</v>
      </c>
      <c r="B301" s="9" t="s">
        <v>2765</v>
      </c>
      <c r="C301" s="9" t="s">
        <v>220</v>
      </c>
      <c r="D301" s="9"/>
      <c r="E301" s="9"/>
      <c r="F301" s="9"/>
    </row>
    <row r="302" spans="1:6" ht="14" hidden="1">
      <c r="A302" s="9" t="s">
        <v>772</v>
      </c>
      <c r="B302" s="9" t="s">
        <v>2765</v>
      </c>
      <c r="C302" s="9" t="s">
        <v>220</v>
      </c>
      <c r="D302" s="9"/>
      <c r="E302" s="9"/>
      <c r="F302" s="9"/>
    </row>
    <row r="303" spans="1:6" ht="14" hidden="1">
      <c r="A303" s="9" t="s">
        <v>773</v>
      </c>
      <c r="B303" s="9" t="s">
        <v>2765</v>
      </c>
      <c r="C303" s="9" t="s">
        <v>774</v>
      </c>
      <c r="D303" s="9"/>
      <c r="E303" s="9"/>
      <c r="F303" s="9"/>
    </row>
    <row r="304" spans="1:6" ht="14" hidden="1">
      <c r="A304" s="9" t="s">
        <v>775</v>
      </c>
      <c r="B304" s="9" t="s">
        <v>2765</v>
      </c>
      <c r="C304" s="9" t="s">
        <v>315</v>
      </c>
      <c r="D304" s="9"/>
      <c r="E304" s="9"/>
      <c r="F304" s="9"/>
    </row>
    <row r="305" spans="1:6" ht="14" hidden="1">
      <c r="A305" s="9" t="s">
        <v>776</v>
      </c>
      <c r="B305" s="9" t="s">
        <v>2765</v>
      </c>
      <c r="C305" s="9" t="s">
        <v>777</v>
      </c>
      <c r="D305" s="9"/>
      <c r="E305" s="9"/>
      <c r="F305" s="9"/>
    </row>
    <row r="306" spans="1:6" ht="14" hidden="1">
      <c r="A306" s="9" t="s">
        <v>778</v>
      </c>
      <c r="B306" s="9" t="s">
        <v>2765</v>
      </c>
      <c r="C306" s="9" t="s">
        <v>220</v>
      </c>
      <c r="D306" s="9"/>
      <c r="E306" s="9"/>
      <c r="F306" s="9"/>
    </row>
    <row r="307" spans="1:6" ht="14" hidden="1">
      <c r="A307" s="9" t="s">
        <v>779</v>
      </c>
      <c r="B307" s="9" t="s">
        <v>2765</v>
      </c>
      <c r="C307" s="9" t="s">
        <v>780</v>
      </c>
      <c r="D307" s="9"/>
      <c r="E307" s="9"/>
      <c r="F307" s="9"/>
    </row>
    <row r="308" spans="1:6" ht="14" hidden="1">
      <c r="A308" s="9" t="s">
        <v>781</v>
      </c>
      <c r="B308" s="9" t="s">
        <v>2765</v>
      </c>
      <c r="C308" s="9" t="s">
        <v>782</v>
      </c>
      <c r="D308" s="9"/>
      <c r="E308" s="9"/>
      <c r="F308" s="9"/>
    </row>
    <row r="309" spans="1:6" ht="14" hidden="1">
      <c r="A309" s="9" t="s">
        <v>783</v>
      </c>
      <c r="B309" s="9" t="s">
        <v>2765</v>
      </c>
      <c r="C309" s="9" t="s">
        <v>220</v>
      </c>
      <c r="D309" s="9"/>
      <c r="E309" s="9"/>
      <c r="F309" s="9"/>
    </row>
    <row r="310" spans="1:6" ht="14" hidden="1">
      <c r="A310" s="9" t="s">
        <v>674</v>
      </c>
      <c r="B310" s="9" t="s">
        <v>2765</v>
      </c>
      <c r="C310" s="9" t="s">
        <v>315</v>
      </c>
      <c r="D310" s="9"/>
      <c r="E310" s="9"/>
      <c r="F310" s="9"/>
    </row>
    <row r="311" spans="1:6" ht="14" hidden="1">
      <c r="A311" s="9" t="s">
        <v>649</v>
      </c>
      <c r="B311" s="9" t="s">
        <v>2765</v>
      </c>
      <c r="C311" s="9" t="s">
        <v>315</v>
      </c>
      <c r="D311" s="9"/>
      <c r="E311" s="9"/>
      <c r="F311" s="9"/>
    </row>
    <row r="312" spans="1:6" ht="14" hidden="1">
      <c r="A312" s="9" t="s">
        <v>319</v>
      </c>
      <c r="B312" s="9" t="s">
        <v>2765</v>
      </c>
      <c r="C312" s="9" t="s">
        <v>859</v>
      </c>
      <c r="D312" s="9"/>
      <c r="E312" s="9"/>
      <c r="F312" s="9"/>
    </row>
    <row r="313" spans="1:6" ht="14" hidden="1">
      <c r="A313" s="9"/>
      <c r="B313" s="9"/>
      <c r="C313" s="9"/>
      <c r="D313" s="9"/>
      <c r="E313" s="9"/>
      <c r="F313" s="9"/>
    </row>
    <row r="314" spans="1:6" ht="14" hidden="1">
      <c r="A314" s="9" t="s">
        <v>860</v>
      </c>
      <c r="B314" s="9" t="s">
        <v>5</v>
      </c>
      <c r="C314" s="9" t="s">
        <v>5</v>
      </c>
      <c r="D314" s="9" t="s">
        <v>5</v>
      </c>
      <c r="E314" s="9" t="s">
        <v>5</v>
      </c>
      <c r="F314" s="9"/>
    </row>
    <row r="315" spans="1:6" ht="14" hidden="1">
      <c r="A315" s="9" t="s">
        <v>193</v>
      </c>
      <c r="B315" s="9" t="s">
        <v>2765</v>
      </c>
      <c r="C315" s="9" t="s">
        <v>192</v>
      </c>
      <c r="D315" s="9"/>
      <c r="E315" s="9"/>
      <c r="F315" s="9"/>
    </row>
    <row r="316" spans="1:6" ht="14" hidden="1">
      <c r="A316" s="9"/>
      <c r="B316" s="9"/>
      <c r="C316" s="9"/>
      <c r="D316" s="9"/>
      <c r="E316" s="9"/>
      <c r="F316" s="9"/>
    </row>
    <row r="317" spans="1:6" ht="14" hidden="1">
      <c r="A317" s="9" t="s">
        <v>861</v>
      </c>
      <c r="B317" s="9" t="s">
        <v>5</v>
      </c>
      <c r="C317" s="9" t="s">
        <v>5</v>
      </c>
      <c r="D317" s="9" t="s">
        <v>5</v>
      </c>
      <c r="E317" s="9" t="s">
        <v>5</v>
      </c>
      <c r="F317" s="9"/>
    </row>
    <row r="318" spans="1:6" ht="14" hidden="1">
      <c r="A318" s="9" t="s">
        <v>191</v>
      </c>
      <c r="B318" s="9" t="s">
        <v>2765</v>
      </c>
      <c r="C318" s="9" t="s">
        <v>192</v>
      </c>
      <c r="D318" s="9"/>
      <c r="E318" s="9"/>
      <c r="F318" s="9"/>
    </row>
    <row r="319" spans="1:6" ht="14" hidden="1">
      <c r="A319" s="9" t="s">
        <v>193</v>
      </c>
      <c r="B319" s="9" t="s">
        <v>2765</v>
      </c>
      <c r="C319" s="9" t="s">
        <v>192</v>
      </c>
      <c r="D319" s="9"/>
      <c r="E319" s="9"/>
      <c r="F319" s="9"/>
    </row>
    <row r="320" spans="1:6" ht="14" hidden="1">
      <c r="A320" s="9" t="s">
        <v>763</v>
      </c>
      <c r="B320" s="9" t="s">
        <v>2765</v>
      </c>
      <c r="C320" s="9" t="s">
        <v>764</v>
      </c>
      <c r="D320" s="9"/>
      <c r="E320" s="9"/>
      <c r="F320" s="9"/>
    </row>
    <row r="321" spans="1:6" ht="14" hidden="1">
      <c r="A321" s="9" t="s">
        <v>765</v>
      </c>
      <c r="B321" s="9" t="s">
        <v>2765</v>
      </c>
      <c r="C321" s="9" t="s">
        <v>315</v>
      </c>
      <c r="D321" s="9"/>
      <c r="E321" s="9"/>
      <c r="F321" s="9"/>
    </row>
    <row r="322" spans="1:6" ht="14" hidden="1">
      <c r="A322" s="9" t="s">
        <v>766</v>
      </c>
      <c r="B322" s="9" t="s">
        <v>2765</v>
      </c>
      <c r="C322" s="9" t="s">
        <v>315</v>
      </c>
      <c r="D322" s="9"/>
      <c r="E322" s="9"/>
      <c r="F322" s="9"/>
    </row>
    <row r="323" spans="1:6" ht="14" hidden="1">
      <c r="A323" s="9" t="s">
        <v>767</v>
      </c>
      <c r="B323" s="9" t="s">
        <v>2765</v>
      </c>
      <c r="C323" s="9" t="s">
        <v>269</v>
      </c>
      <c r="D323" s="9"/>
      <c r="E323" s="9"/>
      <c r="F323" s="9"/>
    </row>
    <row r="324" spans="1:6" ht="14" hidden="1">
      <c r="A324" s="9" t="s">
        <v>768</v>
      </c>
      <c r="B324" s="9" t="s">
        <v>2765</v>
      </c>
      <c r="C324" s="9" t="s">
        <v>315</v>
      </c>
      <c r="D324" s="9"/>
      <c r="E324" s="9"/>
      <c r="F324" s="9"/>
    </row>
    <row r="325" spans="1:6" ht="14" hidden="1">
      <c r="A325" s="9" t="s">
        <v>769</v>
      </c>
      <c r="B325" s="9" t="s">
        <v>2765</v>
      </c>
      <c r="C325" s="9" t="s">
        <v>269</v>
      </c>
      <c r="D325" s="9"/>
      <c r="E325" s="9"/>
      <c r="F325" s="9"/>
    </row>
    <row r="326" spans="1:6" ht="14" hidden="1">
      <c r="A326" s="9" t="s">
        <v>770</v>
      </c>
      <c r="B326" s="9" t="s">
        <v>2765</v>
      </c>
      <c r="C326" s="9" t="s">
        <v>220</v>
      </c>
      <c r="D326" s="9"/>
      <c r="E326" s="9"/>
      <c r="F326" s="9"/>
    </row>
    <row r="327" spans="1:6" ht="14" hidden="1">
      <c r="A327" s="9" t="s">
        <v>771</v>
      </c>
      <c r="B327" s="9" t="s">
        <v>2765</v>
      </c>
      <c r="C327" s="9" t="s">
        <v>220</v>
      </c>
      <c r="D327" s="9"/>
      <c r="E327" s="9"/>
      <c r="F327" s="9"/>
    </row>
    <row r="328" spans="1:6" ht="14" hidden="1">
      <c r="A328" s="9" t="s">
        <v>772</v>
      </c>
      <c r="B328" s="9" t="s">
        <v>2765</v>
      </c>
      <c r="C328" s="9" t="s">
        <v>220</v>
      </c>
      <c r="D328" s="9"/>
      <c r="E328" s="9"/>
      <c r="F328" s="9"/>
    </row>
    <row r="329" spans="1:6" ht="14" hidden="1">
      <c r="A329" s="9" t="s">
        <v>773</v>
      </c>
      <c r="B329" s="9" t="s">
        <v>2765</v>
      </c>
      <c r="C329" s="9" t="s">
        <v>774</v>
      </c>
      <c r="D329" s="9"/>
      <c r="E329" s="9"/>
      <c r="F329" s="9"/>
    </row>
    <row r="330" spans="1:6" ht="14" hidden="1">
      <c r="A330" s="9" t="s">
        <v>775</v>
      </c>
      <c r="B330" s="9" t="s">
        <v>2765</v>
      </c>
      <c r="C330" s="9" t="s">
        <v>315</v>
      </c>
      <c r="D330" s="9"/>
      <c r="E330" s="9"/>
      <c r="F330" s="9"/>
    </row>
    <row r="331" spans="1:6" ht="14" hidden="1">
      <c r="A331" s="9" t="s">
        <v>776</v>
      </c>
      <c r="B331" s="9" t="s">
        <v>2765</v>
      </c>
      <c r="C331" s="9" t="s">
        <v>777</v>
      </c>
      <c r="D331" s="9"/>
      <c r="E331" s="9"/>
      <c r="F331" s="9"/>
    </row>
    <row r="332" spans="1:6" ht="14" hidden="1">
      <c r="A332" s="9" t="s">
        <v>778</v>
      </c>
      <c r="B332" s="9" t="s">
        <v>2765</v>
      </c>
      <c r="C332" s="9" t="s">
        <v>220</v>
      </c>
      <c r="D332" s="9"/>
      <c r="E332" s="9"/>
      <c r="F332" s="9"/>
    </row>
    <row r="333" spans="1:6" ht="14" hidden="1">
      <c r="A333" s="9" t="s">
        <v>779</v>
      </c>
      <c r="B333" s="9" t="s">
        <v>2765</v>
      </c>
      <c r="C333" s="9" t="s">
        <v>780</v>
      </c>
      <c r="D333" s="9"/>
      <c r="E333" s="9"/>
      <c r="F333" s="9"/>
    </row>
    <row r="334" spans="1:6" ht="14" hidden="1">
      <c r="A334" s="9" t="s">
        <v>781</v>
      </c>
      <c r="B334" s="9" t="s">
        <v>2765</v>
      </c>
      <c r="C334" s="9" t="s">
        <v>782</v>
      </c>
      <c r="D334" s="9"/>
      <c r="E334" s="9"/>
      <c r="F334" s="9"/>
    </row>
    <row r="335" spans="1:6" ht="14" hidden="1">
      <c r="A335" s="9" t="s">
        <v>783</v>
      </c>
      <c r="B335" s="9" t="s">
        <v>2765</v>
      </c>
      <c r="C335" s="9" t="s">
        <v>220</v>
      </c>
      <c r="D335" s="9"/>
      <c r="E335" s="9"/>
      <c r="F335" s="9"/>
    </row>
    <row r="336" spans="1:6" ht="14" hidden="1">
      <c r="A336" s="9" t="s">
        <v>674</v>
      </c>
      <c r="B336" s="9" t="s">
        <v>2765</v>
      </c>
      <c r="C336" s="9" t="s">
        <v>315</v>
      </c>
      <c r="D336" s="9"/>
      <c r="E336" s="9"/>
      <c r="F336" s="9"/>
    </row>
    <row r="337" spans="1:6" ht="14" hidden="1">
      <c r="A337" s="9" t="s">
        <v>649</v>
      </c>
      <c r="B337" s="9" t="s">
        <v>2765</v>
      </c>
      <c r="C337" s="9" t="s">
        <v>315</v>
      </c>
      <c r="D337" s="9"/>
      <c r="E337" s="9"/>
      <c r="F337" s="9"/>
    </row>
    <row r="338" spans="1:6" ht="14" hidden="1">
      <c r="A338" s="9" t="s">
        <v>319</v>
      </c>
      <c r="B338" s="9" t="s">
        <v>2765</v>
      </c>
      <c r="C338" s="9" t="s">
        <v>658</v>
      </c>
      <c r="D338" s="9"/>
      <c r="E338" s="9"/>
      <c r="F338" s="9"/>
    </row>
    <row r="339" spans="1:6" ht="14" hidden="1">
      <c r="A339" s="9"/>
      <c r="B339" s="9"/>
      <c r="C339" s="9"/>
      <c r="D339" s="9"/>
      <c r="E339" s="9"/>
      <c r="F339" s="9"/>
    </row>
    <row r="340" spans="1:6" ht="14" hidden="1">
      <c r="A340" s="9" t="s">
        <v>862</v>
      </c>
      <c r="B340" s="9" t="s">
        <v>5</v>
      </c>
      <c r="C340" s="9" t="s">
        <v>5</v>
      </c>
      <c r="D340" s="9" t="s">
        <v>5</v>
      </c>
      <c r="E340" s="9" t="s">
        <v>5</v>
      </c>
      <c r="F340" s="9"/>
    </row>
    <row r="341" spans="1:6" ht="14" hidden="1">
      <c r="A341" s="9" t="s">
        <v>193</v>
      </c>
      <c r="B341" s="9" t="s">
        <v>2765</v>
      </c>
      <c r="C341" s="9" t="s">
        <v>192</v>
      </c>
      <c r="D341" s="9"/>
      <c r="E341" s="9"/>
      <c r="F341" s="9"/>
    </row>
    <row r="342" spans="1:6" ht="14" hidden="1">
      <c r="A342" s="9"/>
      <c r="B342" s="9"/>
      <c r="C342" s="9"/>
      <c r="D342" s="9"/>
      <c r="E342" s="9"/>
      <c r="F342" s="9"/>
    </row>
    <row r="343" spans="1:6" ht="16">
      <c r="A343" s="6" t="s">
        <v>863</v>
      </c>
      <c r="B343" s="6" t="s">
        <v>5</v>
      </c>
      <c r="C343" s="6" t="s">
        <v>5</v>
      </c>
      <c r="D343" s="6" t="s">
        <v>5</v>
      </c>
      <c r="E343" s="6" t="s">
        <v>5</v>
      </c>
      <c r="F343" s="6"/>
    </row>
    <row r="344" spans="1:6" ht="14">
      <c r="A344" s="9" t="s">
        <v>191</v>
      </c>
      <c r="B344" s="9" t="s">
        <v>2764</v>
      </c>
      <c r="C344" s="9" t="s">
        <v>192</v>
      </c>
      <c r="D344" s="9"/>
      <c r="E344" s="9"/>
      <c r="F344" s="9"/>
    </row>
    <row r="345" spans="1:6" ht="14">
      <c r="A345" s="9" t="s">
        <v>193</v>
      </c>
      <c r="B345" s="9" t="s">
        <v>2764</v>
      </c>
      <c r="C345" s="9" t="s">
        <v>192</v>
      </c>
      <c r="D345" s="9"/>
      <c r="E345" s="9"/>
      <c r="F345" s="9"/>
    </row>
    <row r="346" spans="1:6" ht="14">
      <c r="A346" s="9" t="s">
        <v>763</v>
      </c>
      <c r="B346" s="9" t="s">
        <v>2764</v>
      </c>
      <c r="C346" s="9" t="s">
        <v>764</v>
      </c>
      <c r="D346" s="9"/>
      <c r="E346" s="9"/>
      <c r="F346" s="9"/>
    </row>
    <row r="347" spans="1:6" ht="14">
      <c r="A347" s="9" t="s">
        <v>765</v>
      </c>
      <c r="B347" s="9" t="s">
        <v>2764</v>
      </c>
      <c r="C347" s="9" t="s">
        <v>315</v>
      </c>
      <c r="D347" s="9"/>
      <c r="E347" s="9"/>
      <c r="F347" s="9"/>
    </row>
    <row r="348" spans="1:6" ht="14">
      <c r="A348" s="9" t="s">
        <v>766</v>
      </c>
      <c r="B348" s="9" t="s">
        <v>2764</v>
      </c>
      <c r="C348" s="9" t="s">
        <v>315</v>
      </c>
      <c r="D348" s="9"/>
      <c r="E348" s="9"/>
      <c r="F348" s="9"/>
    </row>
    <row r="349" spans="1:6" ht="14">
      <c r="A349" s="9" t="s">
        <v>767</v>
      </c>
      <c r="B349" s="9" t="s">
        <v>2764</v>
      </c>
      <c r="C349" s="9" t="s">
        <v>269</v>
      </c>
      <c r="D349" s="9"/>
      <c r="E349" s="9"/>
      <c r="F349" s="9"/>
    </row>
    <row r="350" spans="1:6" ht="14">
      <c r="A350" s="9" t="s">
        <v>768</v>
      </c>
      <c r="B350" s="9" t="s">
        <v>2764</v>
      </c>
      <c r="C350" s="9" t="s">
        <v>315</v>
      </c>
      <c r="D350" s="9"/>
      <c r="E350" s="9"/>
      <c r="F350" s="9"/>
    </row>
    <row r="351" spans="1:6" ht="14">
      <c r="A351" s="9" t="s">
        <v>769</v>
      </c>
      <c r="B351" s="9" t="s">
        <v>2764</v>
      </c>
      <c r="C351" s="9" t="s">
        <v>269</v>
      </c>
      <c r="D351" s="9"/>
      <c r="E351" s="9"/>
      <c r="F351" s="9"/>
    </row>
    <row r="352" spans="1:6" ht="14">
      <c r="A352" s="9" t="s">
        <v>770</v>
      </c>
      <c r="B352" s="9" t="s">
        <v>2764</v>
      </c>
      <c r="C352" s="9" t="s">
        <v>220</v>
      </c>
      <c r="D352" s="9"/>
      <c r="E352" s="9"/>
      <c r="F352" s="9"/>
    </row>
    <row r="353" spans="1:6" ht="14">
      <c r="A353" s="9" t="s">
        <v>771</v>
      </c>
      <c r="B353" s="9" t="s">
        <v>2764</v>
      </c>
      <c r="C353" s="9" t="s">
        <v>220</v>
      </c>
      <c r="D353" s="9"/>
      <c r="E353" s="9"/>
      <c r="F353" s="9"/>
    </row>
    <row r="354" spans="1:6" ht="14">
      <c r="A354" s="9" t="s">
        <v>772</v>
      </c>
      <c r="B354" s="9" t="s">
        <v>2764</v>
      </c>
      <c r="C354" s="9" t="s">
        <v>220</v>
      </c>
      <c r="D354" s="9"/>
      <c r="E354" s="9"/>
      <c r="F354" s="9"/>
    </row>
    <row r="355" spans="1:6" ht="14">
      <c r="A355" s="9" t="s">
        <v>773</v>
      </c>
      <c r="B355" s="9" t="s">
        <v>2765</v>
      </c>
      <c r="C355" s="9" t="s">
        <v>774</v>
      </c>
      <c r="D355" s="9"/>
      <c r="E355" s="9" t="s">
        <v>2343</v>
      </c>
      <c r="F355" s="9"/>
    </row>
    <row r="356" spans="1:6" ht="14">
      <c r="A356" s="9" t="s">
        <v>775</v>
      </c>
      <c r="B356" s="9" t="s">
        <v>2764</v>
      </c>
      <c r="C356" s="9" t="s">
        <v>315</v>
      </c>
      <c r="D356" s="9"/>
      <c r="E356" s="9"/>
      <c r="F356" s="9"/>
    </row>
    <row r="357" spans="1:6" ht="14">
      <c r="A357" s="9" t="s">
        <v>776</v>
      </c>
      <c r="B357" s="9" t="s">
        <v>2764</v>
      </c>
      <c r="C357" s="9" t="s">
        <v>777</v>
      </c>
      <c r="D357" s="9"/>
      <c r="E357" s="9"/>
      <c r="F357" s="9"/>
    </row>
    <row r="358" spans="1:6" ht="14">
      <c r="A358" s="9" t="s">
        <v>778</v>
      </c>
      <c r="B358" s="9" t="s">
        <v>2764</v>
      </c>
      <c r="C358" s="9" t="s">
        <v>220</v>
      </c>
      <c r="D358" s="9"/>
      <c r="E358" s="9"/>
      <c r="F358" s="9"/>
    </row>
    <row r="359" spans="1:6" ht="14">
      <c r="A359" s="9" t="s">
        <v>779</v>
      </c>
      <c r="B359" s="9" t="s">
        <v>2764</v>
      </c>
      <c r="C359" s="9" t="s">
        <v>780</v>
      </c>
      <c r="D359" s="9"/>
      <c r="E359" s="9"/>
      <c r="F359" s="9"/>
    </row>
    <row r="360" spans="1:6" ht="14">
      <c r="A360" s="9" t="s">
        <v>781</v>
      </c>
      <c r="B360" s="9" t="s">
        <v>2764</v>
      </c>
      <c r="C360" s="9" t="s">
        <v>782</v>
      </c>
      <c r="D360" s="9"/>
      <c r="E360" s="9"/>
      <c r="F360" s="9"/>
    </row>
    <row r="361" spans="1:6" ht="14">
      <c r="A361" s="9" t="s">
        <v>783</v>
      </c>
      <c r="B361" s="9" t="s">
        <v>2764</v>
      </c>
      <c r="C361" s="9" t="s">
        <v>220</v>
      </c>
      <c r="D361" s="9"/>
      <c r="E361" s="9"/>
      <c r="F361" s="9"/>
    </row>
    <row r="362" spans="1:6" ht="14">
      <c r="A362" s="9" t="s">
        <v>674</v>
      </c>
      <c r="B362" s="9" t="s">
        <v>2764</v>
      </c>
      <c r="C362" s="9" t="s">
        <v>315</v>
      </c>
      <c r="D362" s="9"/>
      <c r="E362" s="9"/>
      <c r="F362" s="9"/>
    </row>
    <row r="363" spans="1:6" ht="14">
      <c r="A363" s="9" t="s">
        <v>649</v>
      </c>
      <c r="B363" s="9" t="s">
        <v>2764</v>
      </c>
      <c r="C363" s="9" t="s">
        <v>315</v>
      </c>
      <c r="D363" s="9"/>
      <c r="E363" s="9"/>
      <c r="F363" s="9"/>
    </row>
    <row r="364" spans="1:6" ht="14">
      <c r="A364" s="9"/>
      <c r="B364" s="9"/>
      <c r="C364" s="9"/>
      <c r="D364" s="9"/>
      <c r="E364" s="9"/>
      <c r="F364" s="9"/>
    </row>
    <row r="365" spans="1:6" ht="16">
      <c r="A365" s="6" t="s">
        <v>864</v>
      </c>
      <c r="B365" s="6" t="s">
        <v>5</v>
      </c>
      <c r="C365" s="6" t="s">
        <v>5</v>
      </c>
      <c r="D365" s="6" t="s">
        <v>5</v>
      </c>
      <c r="E365" s="6" t="s">
        <v>5</v>
      </c>
      <c r="F365" s="6"/>
    </row>
    <row r="366" spans="1:6" ht="14">
      <c r="A366" s="9" t="s">
        <v>193</v>
      </c>
      <c r="B366" s="9" t="s">
        <v>2764</v>
      </c>
      <c r="C366" s="9" t="s">
        <v>192</v>
      </c>
      <c r="D366" s="9"/>
      <c r="E366" s="9"/>
      <c r="F366" s="9"/>
    </row>
    <row r="367" spans="1:6" ht="14">
      <c r="A367" s="9"/>
      <c r="B367" s="9"/>
      <c r="C367" s="9"/>
      <c r="D367" s="9"/>
      <c r="E367" s="9"/>
      <c r="F367" s="9"/>
    </row>
    <row r="368" spans="1:6" ht="16">
      <c r="A368" s="6" t="s">
        <v>865</v>
      </c>
      <c r="B368" s="6" t="s">
        <v>5</v>
      </c>
      <c r="C368" s="6" t="s">
        <v>5</v>
      </c>
      <c r="D368" s="6" t="s">
        <v>5</v>
      </c>
      <c r="E368" s="6" t="s">
        <v>5</v>
      </c>
      <c r="F368" s="6"/>
    </row>
    <row r="369" spans="1:6" ht="14">
      <c r="A369" s="9" t="s">
        <v>191</v>
      </c>
      <c r="B369" s="9" t="s">
        <v>2764</v>
      </c>
      <c r="C369" s="9" t="s">
        <v>192</v>
      </c>
      <c r="D369" s="9"/>
      <c r="E369" s="9"/>
      <c r="F369" s="9"/>
    </row>
    <row r="370" spans="1:6" ht="14">
      <c r="A370" s="9" t="s">
        <v>193</v>
      </c>
      <c r="B370" s="9" t="s">
        <v>2764</v>
      </c>
      <c r="C370" s="9" t="s">
        <v>192</v>
      </c>
      <c r="D370" s="9"/>
      <c r="E370" s="9"/>
      <c r="F370" s="9"/>
    </row>
    <row r="371" spans="1:6" ht="14">
      <c r="A371" s="9" t="s">
        <v>763</v>
      </c>
      <c r="B371" s="9" t="s">
        <v>2764</v>
      </c>
      <c r="C371" s="9" t="s">
        <v>764</v>
      </c>
      <c r="D371" s="9"/>
      <c r="E371" s="9"/>
      <c r="F371" s="9"/>
    </row>
    <row r="372" spans="1:6" ht="14">
      <c r="A372" s="9" t="s">
        <v>765</v>
      </c>
      <c r="B372" s="9" t="s">
        <v>2764</v>
      </c>
      <c r="C372" s="9" t="s">
        <v>315</v>
      </c>
      <c r="D372" s="9"/>
      <c r="E372" s="9"/>
      <c r="F372" s="9"/>
    </row>
    <row r="373" spans="1:6" ht="14">
      <c r="A373" s="9" t="s">
        <v>766</v>
      </c>
      <c r="B373" s="9" t="s">
        <v>2764</v>
      </c>
      <c r="C373" s="9" t="s">
        <v>315</v>
      </c>
      <c r="D373" s="9"/>
      <c r="E373" s="9"/>
      <c r="F373" s="9"/>
    </row>
    <row r="374" spans="1:6" ht="14">
      <c r="A374" s="9" t="s">
        <v>767</v>
      </c>
      <c r="B374" s="9" t="s">
        <v>2764</v>
      </c>
      <c r="C374" s="9" t="s">
        <v>269</v>
      </c>
      <c r="D374" s="9"/>
      <c r="E374" s="9"/>
      <c r="F374" s="9"/>
    </row>
    <row r="375" spans="1:6" ht="14">
      <c r="A375" s="9" t="s">
        <v>768</v>
      </c>
      <c r="B375" s="9" t="s">
        <v>2764</v>
      </c>
      <c r="C375" s="9" t="s">
        <v>315</v>
      </c>
      <c r="D375" s="9"/>
      <c r="E375" s="9"/>
      <c r="F375" s="9"/>
    </row>
    <row r="376" spans="1:6" ht="14">
      <c r="A376" s="9" t="s">
        <v>769</v>
      </c>
      <c r="B376" s="9" t="s">
        <v>2764</v>
      </c>
      <c r="C376" s="9" t="s">
        <v>269</v>
      </c>
      <c r="D376" s="9"/>
      <c r="E376" s="9"/>
      <c r="F376" s="9"/>
    </row>
    <row r="377" spans="1:6" ht="14">
      <c r="A377" s="9" t="s">
        <v>770</v>
      </c>
      <c r="B377" s="9" t="s">
        <v>2764</v>
      </c>
      <c r="C377" s="9" t="s">
        <v>220</v>
      </c>
      <c r="D377" s="9"/>
      <c r="E377" s="9"/>
      <c r="F377" s="9"/>
    </row>
    <row r="378" spans="1:6" ht="14">
      <c r="A378" s="9" t="s">
        <v>771</v>
      </c>
      <c r="B378" s="9" t="s">
        <v>2764</v>
      </c>
      <c r="C378" s="9" t="s">
        <v>220</v>
      </c>
      <c r="D378" s="9"/>
      <c r="E378" s="9"/>
      <c r="F378" s="9"/>
    </row>
    <row r="379" spans="1:6" ht="14">
      <c r="A379" s="9" t="s">
        <v>772</v>
      </c>
      <c r="B379" s="9" t="s">
        <v>2764</v>
      </c>
      <c r="C379" s="9" t="s">
        <v>220</v>
      </c>
      <c r="D379" s="9"/>
      <c r="E379" s="9"/>
      <c r="F379" s="9"/>
    </row>
    <row r="380" spans="1:6" ht="14">
      <c r="A380" s="9" t="s">
        <v>773</v>
      </c>
      <c r="B380" s="9" t="s">
        <v>2765</v>
      </c>
      <c r="C380" s="9" t="s">
        <v>774</v>
      </c>
      <c r="D380" s="9"/>
      <c r="E380" s="9" t="s">
        <v>2343</v>
      </c>
      <c r="F380" s="9"/>
    </row>
    <row r="381" spans="1:6" ht="14">
      <c r="A381" s="9" t="s">
        <v>775</v>
      </c>
      <c r="B381" s="9" t="s">
        <v>2764</v>
      </c>
      <c r="C381" s="9" t="s">
        <v>315</v>
      </c>
      <c r="D381" s="9"/>
      <c r="E381" s="9"/>
      <c r="F381" s="9"/>
    </row>
    <row r="382" spans="1:6" ht="14">
      <c r="A382" s="9" t="s">
        <v>776</v>
      </c>
      <c r="B382" s="9" t="s">
        <v>2764</v>
      </c>
      <c r="C382" s="9" t="s">
        <v>777</v>
      </c>
      <c r="D382" s="9"/>
      <c r="E382" s="9"/>
      <c r="F382" s="9"/>
    </row>
    <row r="383" spans="1:6" ht="14">
      <c r="A383" s="9" t="s">
        <v>778</v>
      </c>
      <c r="B383" s="9" t="s">
        <v>2764</v>
      </c>
      <c r="C383" s="9" t="s">
        <v>220</v>
      </c>
      <c r="D383" s="9"/>
      <c r="E383" s="9"/>
      <c r="F383" s="9"/>
    </row>
    <row r="384" spans="1:6" ht="14">
      <c r="A384" s="9" t="s">
        <v>779</v>
      </c>
      <c r="B384" s="9" t="s">
        <v>2764</v>
      </c>
      <c r="C384" s="9" t="s">
        <v>780</v>
      </c>
      <c r="D384" s="9"/>
      <c r="E384" s="9"/>
      <c r="F384" s="9"/>
    </row>
    <row r="385" spans="1:6" ht="14">
      <c r="A385" s="9" t="s">
        <v>781</v>
      </c>
      <c r="B385" s="9" t="s">
        <v>2764</v>
      </c>
      <c r="C385" s="9" t="s">
        <v>782</v>
      </c>
      <c r="D385" s="9"/>
      <c r="E385" s="9"/>
      <c r="F385" s="9"/>
    </row>
    <row r="386" spans="1:6" ht="14">
      <c r="A386" s="9" t="s">
        <v>783</v>
      </c>
      <c r="B386" s="9" t="s">
        <v>2764</v>
      </c>
      <c r="C386" s="9" t="s">
        <v>220</v>
      </c>
      <c r="D386" s="9"/>
      <c r="E386" s="9"/>
      <c r="F386" s="9"/>
    </row>
    <row r="387" spans="1:6" ht="14">
      <c r="A387" s="9" t="s">
        <v>674</v>
      </c>
      <c r="B387" s="9" t="s">
        <v>2764</v>
      </c>
      <c r="C387" s="9" t="s">
        <v>315</v>
      </c>
      <c r="D387" s="9"/>
      <c r="E387" s="9"/>
      <c r="F387" s="9"/>
    </row>
    <row r="388" spans="1:6" ht="14">
      <c r="A388" s="9" t="s">
        <v>649</v>
      </c>
      <c r="B388" s="9" t="s">
        <v>2764</v>
      </c>
      <c r="C388" s="9" t="s">
        <v>315</v>
      </c>
      <c r="D388" s="9"/>
      <c r="E388" s="9"/>
      <c r="F388" s="9"/>
    </row>
    <row r="389" spans="1:6" ht="14">
      <c r="A389" s="9"/>
      <c r="B389" s="9"/>
      <c r="C389" s="9"/>
      <c r="D389" s="9"/>
      <c r="E389" s="9"/>
      <c r="F389" s="9"/>
    </row>
    <row r="390" spans="1:6" ht="16">
      <c r="A390" s="6" t="s">
        <v>866</v>
      </c>
      <c r="B390" s="6" t="s">
        <v>5</v>
      </c>
      <c r="C390" s="6" t="s">
        <v>5</v>
      </c>
      <c r="D390" s="6" t="s">
        <v>5</v>
      </c>
      <c r="E390" s="6" t="s">
        <v>5</v>
      </c>
      <c r="F390" s="6"/>
    </row>
    <row r="391" spans="1:6" ht="14">
      <c r="A391" s="9" t="s">
        <v>193</v>
      </c>
      <c r="B391" s="9" t="s">
        <v>2764</v>
      </c>
      <c r="C391" s="9" t="s">
        <v>192</v>
      </c>
      <c r="D391" s="9"/>
      <c r="E391" s="9"/>
      <c r="F391" s="9"/>
    </row>
    <row r="392" spans="1:6" ht="14">
      <c r="A392" s="9"/>
      <c r="B392" s="9"/>
      <c r="C392" s="9"/>
      <c r="D392" s="9"/>
      <c r="E392" s="9"/>
      <c r="F392" s="9"/>
    </row>
    <row r="393" spans="1:6" ht="16">
      <c r="A393" s="6" t="s">
        <v>867</v>
      </c>
      <c r="B393" s="6" t="s">
        <v>5</v>
      </c>
      <c r="C393" s="6" t="s">
        <v>5</v>
      </c>
      <c r="D393" s="6" t="s">
        <v>5</v>
      </c>
      <c r="E393" s="6" t="s">
        <v>5</v>
      </c>
      <c r="F393" s="6"/>
    </row>
    <row r="394" spans="1:6" ht="14">
      <c r="A394" s="9" t="s">
        <v>191</v>
      </c>
      <c r="B394" s="9" t="s">
        <v>2764</v>
      </c>
      <c r="C394" s="9" t="s">
        <v>192</v>
      </c>
      <c r="D394" s="9"/>
      <c r="E394" s="9"/>
      <c r="F394" s="9"/>
    </row>
    <row r="395" spans="1:6" ht="14">
      <c r="A395" s="9" t="s">
        <v>193</v>
      </c>
      <c r="B395" s="9" t="s">
        <v>2764</v>
      </c>
      <c r="C395" s="9" t="s">
        <v>192</v>
      </c>
      <c r="D395" s="9"/>
      <c r="E395" s="9"/>
      <c r="F395" s="9"/>
    </row>
    <row r="396" spans="1:6" ht="14">
      <c r="A396" s="9" t="s">
        <v>763</v>
      </c>
      <c r="B396" s="9" t="s">
        <v>2764</v>
      </c>
      <c r="C396" s="9" t="s">
        <v>764</v>
      </c>
      <c r="D396" s="9"/>
      <c r="E396" s="9"/>
      <c r="F396" s="9"/>
    </row>
    <row r="397" spans="1:6" ht="14">
      <c r="A397" s="9" t="s">
        <v>765</v>
      </c>
      <c r="B397" s="9" t="s">
        <v>2764</v>
      </c>
      <c r="C397" s="9" t="s">
        <v>315</v>
      </c>
      <c r="D397" s="9"/>
      <c r="E397" s="9"/>
      <c r="F397" s="9"/>
    </row>
    <row r="398" spans="1:6" ht="14">
      <c r="A398" s="9" t="s">
        <v>766</v>
      </c>
      <c r="B398" s="9" t="s">
        <v>2764</v>
      </c>
      <c r="C398" s="9" t="s">
        <v>315</v>
      </c>
      <c r="D398" s="9"/>
      <c r="E398" s="9"/>
      <c r="F398" s="9"/>
    </row>
    <row r="399" spans="1:6" ht="14">
      <c r="A399" s="9" t="s">
        <v>767</v>
      </c>
      <c r="B399" s="9" t="s">
        <v>2764</v>
      </c>
      <c r="C399" s="9" t="s">
        <v>269</v>
      </c>
      <c r="D399" s="9"/>
      <c r="E399" s="9"/>
      <c r="F399" s="9"/>
    </row>
    <row r="400" spans="1:6" ht="14">
      <c r="A400" s="9" t="s">
        <v>768</v>
      </c>
      <c r="B400" s="9" t="s">
        <v>2764</v>
      </c>
      <c r="C400" s="9" t="s">
        <v>315</v>
      </c>
      <c r="D400" s="9"/>
      <c r="E400" s="9"/>
      <c r="F400" s="9"/>
    </row>
    <row r="401" spans="1:6" ht="14">
      <c r="A401" s="9" t="s">
        <v>769</v>
      </c>
      <c r="B401" s="9" t="s">
        <v>2764</v>
      </c>
      <c r="C401" s="9" t="s">
        <v>269</v>
      </c>
      <c r="D401" s="9"/>
      <c r="E401" s="9"/>
      <c r="F401" s="9"/>
    </row>
    <row r="402" spans="1:6" ht="14">
      <c r="A402" s="9" t="s">
        <v>770</v>
      </c>
      <c r="B402" s="9" t="s">
        <v>2764</v>
      </c>
      <c r="C402" s="9" t="s">
        <v>220</v>
      </c>
      <c r="D402" s="9"/>
      <c r="E402" s="9"/>
      <c r="F402" s="9"/>
    </row>
    <row r="403" spans="1:6" ht="14">
      <c r="A403" s="9" t="s">
        <v>771</v>
      </c>
      <c r="B403" s="9" t="s">
        <v>2764</v>
      </c>
      <c r="C403" s="9" t="s">
        <v>220</v>
      </c>
      <c r="D403" s="9"/>
      <c r="E403" s="9"/>
      <c r="F403" s="9"/>
    </row>
    <row r="404" spans="1:6" ht="14">
      <c r="A404" s="9" t="s">
        <v>772</v>
      </c>
      <c r="B404" s="9" t="s">
        <v>2764</v>
      </c>
      <c r="C404" s="9" t="s">
        <v>220</v>
      </c>
      <c r="D404" s="9"/>
      <c r="E404" s="9"/>
      <c r="F404" s="9"/>
    </row>
    <row r="405" spans="1:6" ht="14">
      <c r="A405" s="9" t="s">
        <v>773</v>
      </c>
      <c r="B405" s="9" t="s">
        <v>2765</v>
      </c>
      <c r="C405" s="9" t="s">
        <v>774</v>
      </c>
      <c r="D405" s="9"/>
      <c r="E405" s="9" t="s">
        <v>2343</v>
      </c>
      <c r="F405" s="9"/>
    </row>
    <row r="406" spans="1:6" ht="14">
      <c r="A406" s="9" t="s">
        <v>775</v>
      </c>
      <c r="B406" s="9" t="s">
        <v>2764</v>
      </c>
      <c r="C406" s="9" t="s">
        <v>315</v>
      </c>
      <c r="D406" s="9"/>
      <c r="E406" s="9"/>
      <c r="F406" s="9"/>
    </row>
    <row r="407" spans="1:6" ht="14">
      <c r="A407" s="9" t="s">
        <v>776</v>
      </c>
      <c r="B407" s="9" t="s">
        <v>2764</v>
      </c>
      <c r="C407" s="9" t="s">
        <v>777</v>
      </c>
      <c r="D407" s="9"/>
      <c r="E407" s="9"/>
      <c r="F407" s="9"/>
    </row>
    <row r="408" spans="1:6" ht="14">
      <c r="A408" s="9" t="s">
        <v>778</v>
      </c>
      <c r="B408" s="9" t="s">
        <v>2764</v>
      </c>
      <c r="C408" s="9" t="s">
        <v>220</v>
      </c>
      <c r="D408" s="9"/>
      <c r="E408" s="9"/>
      <c r="F408" s="9"/>
    </row>
    <row r="409" spans="1:6" ht="14">
      <c r="A409" s="9" t="s">
        <v>779</v>
      </c>
      <c r="B409" s="9" t="s">
        <v>2764</v>
      </c>
      <c r="C409" s="9" t="s">
        <v>780</v>
      </c>
      <c r="D409" s="9"/>
      <c r="E409" s="9"/>
      <c r="F409" s="9"/>
    </row>
    <row r="410" spans="1:6" ht="14">
      <c r="A410" s="9" t="s">
        <v>781</v>
      </c>
      <c r="B410" s="9" t="s">
        <v>2764</v>
      </c>
      <c r="C410" s="9" t="s">
        <v>782</v>
      </c>
      <c r="D410" s="9"/>
      <c r="E410" s="9"/>
      <c r="F410" s="9"/>
    </row>
    <row r="411" spans="1:6" ht="14">
      <c r="A411" s="9" t="s">
        <v>783</v>
      </c>
      <c r="B411" s="9" t="s">
        <v>2764</v>
      </c>
      <c r="C411" s="9" t="s">
        <v>220</v>
      </c>
      <c r="D411" s="9"/>
      <c r="E411" s="9"/>
      <c r="F411" s="9"/>
    </row>
    <row r="412" spans="1:6" ht="14">
      <c r="A412" s="9" t="s">
        <v>674</v>
      </c>
      <c r="B412" s="9" t="s">
        <v>2764</v>
      </c>
      <c r="C412" s="9" t="s">
        <v>315</v>
      </c>
      <c r="D412" s="9"/>
      <c r="E412" s="9"/>
      <c r="F412" s="9"/>
    </row>
    <row r="413" spans="1:6" ht="14">
      <c r="A413" s="9" t="s">
        <v>649</v>
      </c>
      <c r="B413" s="9" t="s">
        <v>2764</v>
      </c>
      <c r="C413" s="9" t="s">
        <v>315</v>
      </c>
      <c r="D413" s="9"/>
      <c r="E413" s="9"/>
      <c r="F413" s="9"/>
    </row>
    <row r="414" spans="1:6" ht="14">
      <c r="A414" s="9"/>
      <c r="B414" s="9"/>
      <c r="C414" s="9"/>
      <c r="D414" s="9"/>
      <c r="E414" s="9"/>
      <c r="F414" s="9"/>
    </row>
    <row r="415" spans="1:6" ht="16">
      <c r="A415" s="6" t="s">
        <v>868</v>
      </c>
      <c r="B415" s="6" t="s">
        <v>5</v>
      </c>
      <c r="C415" s="6" t="s">
        <v>5</v>
      </c>
      <c r="D415" s="6" t="s">
        <v>5</v>
      </c>
      <c r="E415" s="6" t="s">
        <v>5</v>
      </c>
      <c r="F415" s="6"/>
    </row>
    <row r="416" spans="1:6" ht="14">
      <c r="A416" s="9" t="s">
        <v>193</v>
      </c>
      <c r="B416" s="9" t="s">
        <v>2764</v>
      </c>
      <c r="C416" s="9" t="s">
        <v>192</v>
      </c>
      <c r="D416" s="9"/>
      <c r="E416" s="9"/>
      <c r="F416" s="9"/>
    </row>
    <row r="417" spans="1:6" ht="14">
      <c r="A417" s="9"/>
      <c r="B417" s="9"/>
      <c r="C417" s="9"/>
      <c r="D417" s="9"/>
      <c r="E417" s="9"/>
      <c r="F417" s="9"/>
    </row>
    <row r="418" spans="1:6" ht="16">
      <c r="A418" s="6" t="s">
        <v>869</v>
      </c>
      <c r="B418" s="6" t="s">
        <v>5</v>
      </c>
      <c r="C418" s="6" t="s">
        <v>5</v>
      </c>
      <c r="D418" s="6" t="s">
        <v>5</v>
      </c>
      <c r="E418" s="6" t="s">
        <v>5</v>
      </c>
      <c r="F418" s="6"/>
    </row>
    <row r="419" spans="1:6" ht="14">
      <c r="A419" s="9" t="s">
        <v>191</v>
      </c>
      <c r="B419" s="9" t="s">
        <v>2764</v>
      </c>
      <c r="C419" s="9" t="s">
        <v>192</v>
      </c>
      <c r="D419" s="9"/>
      <c r="E419" s="9"/>
      <c r="F419" s="9"/>
    </row>
    <row r="420" spans="1:6" ht="14">
      <c r="A420" s="9" t="s">
        <v>193</v>
      </c>
      <c r="B420" s="9" t="s">
        <v>2764</v>
      </c>
      <c r="C420" s="9" t="s">
        <v>192</v>
      </c>
      <c r="D420" s="9"/>
      <c r="E420" s="9"/>
      <c r="F420" s="9"/>
    </row>
    <row r="421" spans="1:6" ht="14">
      <c r="A421" s="9" t="s">
        <v>763</v>
      </c>
      <c r="B421" s="9" t="s">
        <v>2764</v>
      </c>
      <c r="C421" s="9" t="s">
        <v>764</v>
      </c>
      <c r="D421" s="9"/>
      <c r="E421" s="9"/>
      <c r="F421" s="9"/>
    </row>
    <row r="422" spans="1:6" ht="14">
      <c r="A422" s="9" t="s">
        <v>765</v>
      </c>
      <c r="B422" s="9" t="s">
        <v>2764</v>
      </c>
      <c r="C422" s="9" t="s">
        <v>315</v>
      </c>
      <c r="D422" s="9"/>
      <c r="E422" s="9"/>
      <c r="F422" s="9"/>
    </row>
    <row r="423" spans="1:6" ht="14">
      <c r="A423" s="9" t="s">
        <v>766</v>
      </c>
      <c r="B423" s="9" t="s">
        <v>2764</v>
      </c>
      <c r="C423" s="9" t="s">
        <v>315</v>
      </c>
      <c r="D423" s="9"/>
      <c r="E423" s="9"/>
      <c r="F423" s="9"/>
    </row>
    <row r="424" spans="1:6" ht="14">
      <c r="A424" s="9" t="s">
        <v>767</v>
      </c>
      <c r="B424" s="9" t="s">
        <v>2764</v>
      </c>
      <c r="C424" s="9" t="s">
        <v>269</v>
      </c>
      <c r="D424" s="9"/>
      <c r="E424" s="9"/>
      <c r="F424" s="9"/>
    </row>
    <row r="425" spans="1:6" ht="14">
      <c r="A425" s="9" t="s">
        <v>768</v>
      </c>
      <c r="B425" s="9" t="s">
        <v>2764</v>
      </c>
      <c r="C425" s="9" t="s">
        <v>315</v>
      </c>
      <c r="D425" s="9"/>
      <c r="E425" s="9"/>
      <c r="F425" s="9"/>
    </row>
    <row r="426" spans="1:6" ht="14">
      <c r="A426" s="9" t="s">
        <v>769</v>
      </c>
      <c r="B426" s="9" t="s">
        <v>2764</v>
      </c>
      <c r="C426" s="9" t="s">
        <v>269</v>
      </c>
      <c r="D426" s="9"/>
      <c r="E426" s="9"/>
      <c r="F426" s="9"/>
    </row>
    <row r="427" spans="1:6" ht="14">
      <c r="A427" s="9" t="s">
        <v>770</v>
      </c>
      <c r="B427" s="9" t="s">
        <v>2764</v>
      </c>
      <c r="C427" s="9" t="s">
        <v>220</v>
      </c>
      <c r="D427" s="9"/>
      <c r="E427" s="9"/>
      <c r="F427" s="9"/>
    </row>
    <row r="428" spans="1:6" ht="14">
      <c r="A428" s="9" t="s">
        <v>771</v>
      </c>
      <c r="B428" s="9" t="s">
        <v>2764</v>
      </c>
      <c r="C428" s="9" t="s">
        <v>220</v>
      </c>
      <c r="D428" s="9"/>
      <c r="E428" s="9"/>
      <c r="F428" s="9"/>
    </row>
    <row r="429" spans="1:6" ht="14">
      <c r="A429" s="9" t="s">
        <v>772</v>
      </c>
      <c r="B429" s="9" t="s">
        <v>2764</v>
      </c>
      <c r="C429" s="9" t="s">
        <v>220</v>
      </c>
      <c r="D429" s="9"/>
      <c r="E429" s="9"/>
      <c r="F429" s="9"/>
    </row>
    <row r="430" spans="1:6" ht="14">
      <c r="A430" s="9" t="s">
        <v>773</v>
      </c>
      <c r="B430" s="9" t="s">
        <v>2765</v>
      </c>
      <c r="C430" s="9" t="s">
        <v>774</v>
      </c>
      <c r="D430" s="9"/>
      <c r="E430" s="9" t="s">
        <v>2343</v>
      </c>
      <c r="F430" s="9"/>
    </row>
    <row r="431" spans="1:6" ht="14">
      <c r="A431" s="9" t="s">
        <v>775</v>
      </c>
      <c r="B431" s="9" t="s">
        <v>2764</v>
      </c>
      <c r="C431" s="9" t="s">
        <v>315</v>
      </c>
      <c r="D431" s="9"/>
      <c r="E431" s="9"/>
      <c r="F431" s="9"/>
    </row>
    <row r="432" spans="1:6" ht="14">
      <c r="A432" s="9" t="s">
        <v>776</v>
      </c>
      <c r="B432" s="9" t="s">
        <v>2764</v>
      </c>
      <c r="C432" s="9" t="s">
        <v>777</v>
      </c>
      <c r="D432" s="9"/>
      <c r="E432" s="9"/>
      <c r="F432" s="9"/>
    </row>
    <row r="433" spans="1:6" ht="14">
      <c r="A433" s="9" t="s">
        <v>778</v>
      </c>
      <c r="B433" s="9" t="s">
        <v>2764</v>
      </c>
      <c r="C433" s="9" t="s">
        <v>220</v>
      </c>
      <c r="D433" s="9"/>
      <c r="E433" s="9"/>
      <c r="F433" s="9"/>
    </row>
    <row r="434" spans="1:6" ht="14">
      <c r="A434" s="9" t="s">
        <v>779</v>
      </c>
      <c r="B434" s="9" t="s">
        <v>2764</v>
      </c>
      <c r="C434" s="9" t="s">
        <v>780</v>
      </c>
      <c r="D434" s="9"/>
      <c r="E434" s="9"/>
      <c r="F434" s="9"/>
    </row>
    <row r="435" spans="1:6" ht="14">
      <c r="A435" s="9" t="s">
        <v>781</v>
      </c>
      <c r="B435" s="9" t="s">
        <v>2764</v>
      </c>
      <c r="C435" s="9" t="s">
        <v>782</v>
      </c>
      <c r="D435" s="9"/>
      <c r="E435" s="9"/>
      <c r="F435" s="9"/>
    </row>
    <row r="436" spans="1:6" ht="14">
      <c r="A436" s="9" t="s">
        <v>783</v>
      </c>
      <c r="B436" s="9" t="s">
        <v>2764</v>
      </c>
      <c r="C436" s="9" t="s">
        <v>220</v>
      </c>
      <c r="D436" s="9"/>
      <c r="E436" s="9"/>
      <c r="F436" s="9"/>
    </row>
    <row r="437" spans="1:6" ht="14">
      <c r="A437" s="9" t="s">
        <v>674</v>
      </c>
      <c r="B437" s="9" t="s">
        <v>2764</v>
      </c>
      <c r="C437" s="9" t="s">
        <v>315</v>
      </c>
      <c r="D437" s="9"/>
      <c r="E437" s="9"/>
      <c r="F437" s="9"/>
    </row>
    <row r="438" spans="1:6" ht="14">
      <c r="A438" s="9" t="s">
        <v>649</v>
      </c>
      <c r="B438" s="9" t="s">
        <v>2764</v>
      </c>
      <c r="C438" s="9" t="s">
        <v>315</v>
      </c>
      <c r="D438" s="9"/>
      <c r="E438" s="9"/>
      <c r="F438" s="9"/>
    </row>
    <row r="439" spans="1:6" ht="14">
      <c r="A439" s="9"/>
      <c r="B439" s="9"/>
      <c r="C439" s="9"/>
      <c r="D439" s="9"/>
      <c r="E439" s="9"/>
      <c r="F439" s="9"/>
    </row>
    <row r="440" spans="1:6" ht="16">
      <c r="A440" s="6" t="s">
        <v>870</v>
      </c>
      <c r="B440" s="6" t="s">
        <v>5</v>
      </c>
      <c r="C440" s="6" t="s">
        <v>5</v>
      </c>
      <c r="D440" s="6" t="s">
        <v>5</v>
      </c>
      <c r="E440" s="6" t="s">
        <v>5</v>
      </c>
      <c r="F440" s="6"/>
    </row>
    <row r="441" spans="1:6" ht="14">
      <c r="A441" s="9" t="s">
        <v>193</v>
      </c>
      <c r="B441" s="9" t="s">
        <v>2764</v>
      </c>
      <c r="C441" s="9" t="s">
        <v>192</v>
      </c>
      <c r="D441" s="9"/>
      <c r="E441" s="9"/>
      <c r="F441" s="9"/>
    </row>
    <row r="442" spans="1:6" ht="14">
      <c r="A442" s="9"/>
      <c r="B442" s="9"/>
      <c r="C442" s="9"/>
      <c r="D442" s="9"/>
      <c r="E442" s="9"/>
      <c r="F442" s="9"/>
    </row>
    <row r="443" spans="1:6" ht="16">
      <c r="A443" s="6" t="s">
        <v>871</v>
      </c>
      <c r="B443" s="6" t="s">
        <v>5</v>
      </c>
      <c r="C443" s="6" t="s">
        <v>5</v>
      </c>
      <c r="D443" s="6" t="s">
        <v>5</v>
      </c>
      <c r="E443" s="6" t="s">
        <v>5</v>
      </c>
      <c r="F443" s="6"/>
    </row>
    <row r="444" spans="1:6" ht="14">
      <c r="A444" s="9" t="s">
        <v>191</v>
      </c>
      <c r="B444" s="9" t="s">
        <v>2764</v>
      </c>
      <c r="C444" s="9" t="s">
        <v>192</v>
      </c>
      <c r="D444" s="9"/>
      <c r="E444" s="9"/>
      <c r="F444" s="9"/>
    </row>
    <row r="445" spans="1:6" ht="14">
      <c r="A445" s="9" t="s">
        <v>193</v>
      </c>
      <c r="B445" s="9" t="s">
        <v>2764</v>
      </c>
      <c r="C445" s="9" t="s">
        <v>192</v>
      </c>
      <c r="D445" s="9"/>
      <c r="E445" s="9"/>
      <c r="F445" s="9"/>
    </row>
    <row r="446" spans="1:6" ht="14">
      <c r="A446" s="9" t="s">
        <v>763</v>
      </c>
      <c r="B446" s="9" t="s">
        <v>2764</v>
      </c>
      <c r="C446" s="9" t="s">
        <v>764</v>
      </c>
      <c r="D446" s="9"/>
      <c r="E446" s="9"/>
      <c r="F446" s="9"/>
    </row>
    <row r="447" spans="1:6" ht="14">
      <c r="A447" s="9" t="s">
        <v>765</v>
      </c>
      <c r="B447" s="9" t="s">
        <v>2764</v>
      </c>
      <c r="C447" s="9" t="s">
        <v>315</v>
      </c>
      <c r="D447" s="9"/>
      <c r="E447" s="9"/>
      <c r="F447" s="9"/>
    </row>
    <row r="448" spans="1:6" ht="14">
      <c r="A448" s="9" t="s">
        <v>766</v>
      </c>
      <c r="B448" s="9" t="s">
        <v>2764</v>
      </c>
      <c r="C448" s="9" t="s">
        <v>315</v>
      </c>
      <c r="D448" s="9"/>
      <c r="E448" s="9"/>
      <c r="F448" s="9"/>
    </row>
    <row r="449" spans="1:6" ht="14">
      <c r="A449" s="9" t="s">
        <v>767</v>
      </c>
      <c r="B449" s="9" t="s">
        <v>2764</v>
      </c>
      <c r="C449" s="9" t="s">
        <v>269</v>
      </c>
      <c r="D449" s="9"/>
      <c r="E449" s="9"/>
      <c r="F449" s="9"/>
    </row>
    <row r="450" spans="1:6" ht="14">
      <c r="A450" s="9" t="s">
        <v>768</v>
      </c>
      <c r="B450" s="9" t="s">
        <v>2764</v>
      </c>
      <c r="C450" s="9" t="s">
        <v>315</v>
      </c>
      <c r="D450" s="9"/>
      <c r="E450" s="9"/>
      <c r="F450" s="9"/>
    </row>
    <row r="451" spans="1:6" ht="14">
      <c r="A451" s="9" t="s">
        <v>769</v>
      </c>
      <c r="B451" s="9" t="s">
        <v>2764</v>
      </c>
      <c r="C451" s="9" t="s">
        <v>269</v>
      </c>
      <c r="D451" s="9"/>
      <c r="E451" s="9"/>
      <c r="F451" s="9"/>
    </row>
    <row r="452" spans="1:6" ht="14">
      <c r="A452" s="9" t="s">
        <v>770</v>
      </c>
      <c r="B452" s="9" t="s">
        <v>2764</v>
      </c>
      <c r="C452" s="9" t="s">
        <v>220</v>
      </c>
      <c r="D452" s="9"/>
      <c r="E452" s="9"/>
      <c r="F452" s="9"/>
    </row>
    <row r="453" spans="1:6" ht="14">
      <c r="A453" s="9" t="s">
        <v>771</v>
      </c>
      <c r="B453" s="9" t="s">
        <v>2764</v>
      </c>
      <c r="C453" s="9" t="s">
        <v>220</v>
      </c>
      <c r="D453" s="9"/>
      <c r="E453" s="9"/>
      <c r="F453" s="9"/>
    </row>
    <row r="454" spans="1:6" ht="14">
      <c r="A454" s="9" t="s">
        <v>772</v>
      </c>
      <c r="B454" s="9" t="s">
        <v>2764</v>
      </c>
      <c r="C454" s="9" t="s">
        <v>220</v>
      </c>
      <c r="D454" s="9"/>
      <c r="E454" s="9"/>
      <c r="F454" s="9"/>
    </row>
    <row r="455" spans="1:6" ht="14">
      <c r="A455" s="9" t="s">
        <v>773</v>
      </c>
      <c r="B455" s="9" t="s">
        <v>2765</v>
      </c>
      <c r="C455" s="9" t="s">
        <v>774</v>
      </c>
      <c r="D455" s="9"/>
      <c r="E455" s="9" t="s">
        <v>2343</v>
      </c>
      <c r="F455" s="9"/>
    </row>
    <row r="456" spans="1:6" ht="14">
      <c r="A456" s="9" t="s">
        <v>775</v>
      </c>
      <c r="B456" s="9" t="s">
        <v>2764</v>
      </c>
      <c r="C456" s="9" t="s">
        <v>315</v>
      </c>
      <c r="D456" s="9"/>
      <c r="E456" s="9"/>
      <c r="F456" s="9"/>
    </row>
    <row r="457" spans="1:6" ht="14">
      <c r="A457" s="9" t="s">
        <v>776</v>
      </c>
      <c r="B457" s="9" t="s">
        <v>2764</v>
      </c>
      <c r="C457" s="9" t="s">
        <v>777</v>
      </c>
      <c r="D457" s="9"/>
      <c r="E457" s="9"/>
      <c r="F457" s="9"/>
    </row>
    <row r="458" spans="1:6" ht="14">
      <c r="A458" s="9" t="s">
        <v>778</v>
      </c>
      <c r="B458" s="9" t="s">
        <v>2764</v>
      </c>
      <c r="C458" s="9" t="s">
        <v>220</v>
      </c>
      <c r="D458" s="9"/>
      <c r="E458" s="9"/>
      <c r="F458" s="9"/>
    </row>
    <row r="459" spans="1:6" ht="14">
      <c r="A459" s="9" t="s">
        <v>779</v>
      </c>
      <c r="B459" s="9" t="s">
        <v>2764</v>
      </c>
      <c r="C459" s="9" t="s">
        <v>780</v>
      </c>
      <c r="D459" s="9"/>
      <c r="E459" s="9"/>
      <c r="F459" s="9"/>
    </row>
    <row r="460" spans="1:6" ht="14">
      <c r="A460" s="9" t="s">
        <v>781</v>
      </c>
      <c r="B460" s="9" t="s">
        <v>2764</v>
      </c>
      <c r="C460" s="9" t="s">
        <v>782</v>
      </c>
      <c r="D460" s="9"/>
      <c r="E460" s="9"/>
      <c r="F460" s="9"/>
    </row>
    <row r="461" spans="1:6" ht="14">
      <c r="A461" s="9" t="s">
        <v>783</v>
      </c>
      <c r="B461" s="9" t="s">
        <v>2764</v>
      </c>
      <c r="C461" s="9" t="s">
        <v>220</v>
      </c>
      <c r="D461" s="9"/>
      <c r="E461" s="9"/>
      <c r="F461" s="9"/>
    </row>
    <row r="462" spans="1:6" ht="14">
      <c r="A462" s="9" t="s">
        <v>674</v>
      </c>
      <c r="B462" s="9" t="s">
        <v>2764</v>
      </c>
      <c r="C462" s="9" t="s">
        <v>315</v>
      </c>
      <c r="D462" s="9"/>
      <c r="E462" s="9"/>
      <c r="F462" s="9"/>
    </row>
    <row r="463" spans="1:6" ht="14">
      <c r="A463" s="9" t="s">
        <v>649</v>
      </c>
      <c r="B463" s="9" t="s">
        <v>2764</v>
      </c>
      <c r="C463" s="9" t="s">
        <v>315</v>
      </c>
      <c r="D463" s="9"/>
      <c r="E463" s="9"/>
      <c r="F463" s="9"/>
    </row>
    <row r="464" spans="1:6" ht="14">
      <c r="A464" s="9"/>
      <c r="B464" s="9"/>
      <c r="C464" s="9"/>
      <c r="D464" s="9"/>
      <c r="E464" s="9"/>
      <c r="F464" s="9"/>
    </row>
    <row r="465" spans="1:6" ht="16">
      <c r="A465" s="6" t="s">
        <v>872</v>
      </c>
      <c r="B465" s="6" t="s">
        <v>5</v>
      </c>
      <c r="C465" s="6" t="s">
        <v>5</v>
      </c>
      <c r="D465" s="6" t="s">
        <v>5</v>
      </c>
      <c r="E465" s="6" t="s">
        <v>5</v>
      </c>
      <c r="F465" s="6"/>
    </row>
    <row r="466" spans="1:6" ht="14">
      <c r="A466" s="9" t="s">
        <v>193</v>
      </c>
      <c r="B466" s="9" t="s">
        <v>2764</v>
      </c>
      <c r="C466" s="9" t="s">
        <v>192</v>
      </c>
      <c r="D466" s="9"/>
      <c r="E466" s="9"/>
      <c r="F466" s="9"/>
    </row>
    <row r="467" spans="1:6" ht="14">
      <c r="A467" s="9"/>
      <c r="B467" s="9"/>
      <c r="C467" s="9"/>
      <c r="D467" s="9"/>
      <c r="E467" s="9"/>
      <c r="F467" s="9"/>
    </row>
    <row r="468" spans="1:6" ht="16">
      <c r="A468" s="6" t="s">
        <v>873</v>
      </c>
      <c r="B468" s="6" t="s">
        <v>5</v>
      </c>
      <c r="C468" s="6" t="s">
        <v>5</v>
      </c>
      <c r="D468" s="6" t="s">
        <v>5</v>
      </c>
      <c r="E468" s="6" t="s">
        <v>5</v>
      </c>
      <c r="F468" s="6"/>
    </row>
    <row r="469" spans="1:6" ht="14">
      <c r="A469" s="9" t="s">
        <v>191</v>
      </c>
      <c r="B469" s="9" t="s">
        <v>2764</v>
      </c>
      <c r="C469" s="9" t="s">
        <v>192</v>
      </c>
      <c r="D469" s="9"/>
      <c r="E469" s="9"/>
      <c r="F469" s="9"/>
    </row>
    <row r="470" spans="1:6" ht="14">
      <c r="A470" s="9" t="s">
        <v>193</v>
      </c>
      <c r="B470" s="9" t="s">
        <v>2764</v>
      </c>
      <c r="C470" s="9" t="s">
        <v>192</v>
      </c>
      <c r="D470" s="9"/>
      <c r="E470" s="9"/>
      <c r="F470" s="9"/>
    </row>
    <row r="471" spans="1:6" ht="14">
      <c r="A471" s="9" t="s">
        <v>763</v>
      </c>
      <c r="B471" s="9" t="s">
        <v>2764</v>
      </c>
      <c r="C471" s="9" t="s">
        <v>764</v>
      </c>
      <c r="D471" s="9"/>
      <c r="E471" s="9"/>
      <c r="F471" s="9"/>
    </row>
    <row r="472" spans="1:6" ht="14">
      <c r="A472" s="9" t="s">
        <v>765</v>
      </c>
      <c r="B472" s="9" t="s">
        <v>2764</v>
      </c>
      <c r="C472" s="9" t="s">
        <v>315</v>
      </c>
      <c r="D472" s="9"/>
      <c r="E472" s="9"/>
      <c r="F472" s="9"/>
    </row>
    <row r="473" spans="1:6" ht="14">
      <c r="A473" s="9" t="s">
        <v>766</v>
      </c>
      <c r="B473" s="9" t="s">
        <v>2764</v>
      </c>
      <c r="C473" s="9" t="s">
        <v>315</v>
      </c>
      <c r="D473" s="9"/>
      <c r="E473" s="9"/>
      <c r="F473" s="9"/>
    </row>
    <row r="474" spans="1:6" ht="14">
      <c r="A474" s="9" t="s">
        <v>767</v>
      </c>
      <c r="B474" s="9" t="s">
        <v>2764</v>
      </c>
      <c r="C474" s="9" t="s">
        <v>269</v>
      </c>
      <c r="D474" s="9"/>
      <c r="E474" s="9"/>
      <c r="F474" s="9"/>
    </row>
    <row r="475" spans="1:6" ht="14">
      <c r="A475" s="9" t="s">
        <v>768</v>
      </c>
      <c r="B475" s="9" t="s">
        <v>2764</v>
      </c>
      <c r="C475" s="9" t="s">
        <v>315</v>
      </c>
      <c r="D475" s="9"/>
      <c r="E475" s="9"/>
      <c r="F475" s="9"/>
    </row>
    <row r="476" spans="1:6" ht="14">
      <c r="A476" s="9" t="s">
        <v>769</v>
      </c>
      <c r="B476" s="9" t="s">
        <v>2764</v>
      </c>
      <c r="C476" s="9" t="s">
        <v>269</v>
      </c>
      <c r="D476" s="9"/>
      <c r="E476" s="9"/>
      <c r="F476" s="9"/>
    </row>
    <row r="477" spans="1:6" ht="14">
      <c r="A477" s="9" t="s">
        <v>770</v>
      </c>
      <c r="B477" s="9" t="s">
        <v>2764</v>
      </c>
      <c r="C477" s="9" t="s">
        <v>220</v>
      </c>
      <c r="D477" s="9"/>
      <c r="E477" s="9"/>
      <c r="F477" s="9"/>
    </row>
    <row r="478" spans="1:6" ht="14">
      <c r="A478" s="9" t="s">
        <v>771</v>
      </c>
      <c r="B478" s="9" t="s">
        <v>2764</v>
      </c>
      <c r="C478" s="9" t="s">
        <v>220</v>
      </c>
      <c r="D478" s="9"/>
      <c r="E478" s="9"/>
      <c r="F478" s="9"/>
    </row>
    <row r="479" spans="1:6" ht="14">
      <c r="A479" s="9" t="s">
        <v>772</v>
      </c>
      <c r="B479" s="9" t="s">
        <v>2764</v>
      </c>
      <c r="C479" s="9" t="s">
        <v>220</v>
      </c>
      <c r="D479" s="9"/>
      <c r="E479" s="9"/>
      <c r="F479" s="9"/>
    </row>
    <row r="480" spans="1:6" ht="14">
      <c r="A480" s="9" t="s">
        <v>773</v>
      </c>
      <c r="B480" s="9" t="s">
        <v>2765</v>
      </c>
      <c r="C480" s="9" t="s">
        <v>774</v>
      </c>
      <c r="D480" s="9"/>
      <c r="E480" s="9" t="s">
        <v>2343</v>
      </c>
      <c r="F480" s="9"/>
    </row>
    <row r="481" spans="1:6" ht="14">
      <c r="A481" s="9" t="s">
        <v>775</v>
      </c>
      <c r="B481" s="9" t="s">
        <v>2764</v>
      </c>
      <c r="C481" s="9" t="s">
        <v>315</v>
      </c>
      <c r="D481" s="9"/>
      <c r="E481" s="9"/>
      <c r="F481" s="9"/>
    </row>
    <row r="482" spans="1:6" ht="14">
      <c r="A482" s="9" t="s">
        <v>776</v>
      </c>
      <c r="B482" s="9" t="s">
        <v>2764</v>
      </c>
      <c r="C482" s="9" t="s">
        <v>777</v>
      </c>
      <c r="D482" s="9"/>
      <c r="E482" s="9"/>
      <c r="F482" s="9"/>
    </row>
    <row r="483" spans="1:6" ht="14">
      <c r="A483" s="9" t="s">
        <v>778</v>
      </c>
      <c r="B483" s="9" t="s">
        <v>2764</v>
      </c>
      <c r="C483" s="9" t="s">
        <v>220</v>
      </c>
      <c r="D483" s="9"/>
      <c r="E483" s="9"/>
      <c r="F483" s="9"/>
    </row>
    <row r="484" spans="1:6" ht="14">
      <c r="A484" s="9" t="s">
        <v>779</v>
      </c>
      <c r="B484" s="9" t="s">
        <v>2764</v>
      </c>
      <c r="C484" s="9" t="s">
        <v>780</v>
      </c>
      <c r="D484" s="9"/>
      <c r="E484" s="9"/>
      <c r="F484" s="9"/>
    </row>
    <row r="485" spans="1:6" ht="14">
      <c r="A485" s="9" t="s">
        <v>781</v>
      </c>
      <c r="B485" s="9" t="s">
        <v>2764</v>
      </c>
      <c r="C485" s="9" t="s">
        <v>782</v>
      </c>
      <c r="D485" s="9"/>
      <c r="E485" s="9"/>
      <c r="F485" s="9"/>
    </row>
    <row r="486" spans="1:6" ht="14">
      <c r="A486" s="9" t="s">
        <v>783</v>
      </c>
      <c r="B486" s="9" t="s">
        <v>2764</v>
      </c>
      <c r="C486" s="9" t="s">
        <v>220</v>
      </c>
      <c r="D486" s="9"/>
      <c r="E486" s="9"/>
      <c r="F486" s="9"/>
    </row>
    <row r="487" spans="1:6" ht="14">
      <c r="A487" s="9" t="s">
        <v>674</v>
      </c>
      <c r="B487" s="9" t="s">
        <v>2764</v>
      </c>
      <c r="C487" s="9" t="s">
        <v>315</v>
      </c>
      <c r="D487" s="9"/>
      <c r="E487" s="9"/>
      <c r="F487" s="9"/>
    </row>
    <row r="488" spans="1:6" ht="14">
      <c r="A488" s="9" t="s">
        <v>649</v>
      </c>
      <c r="B488" s="9" t="s">
        <v>2764</v>
      </c>
      <c r="C488" s="9" t="s">
        <v>315</v>
      </c>
      <c r="D488" s="9"/>
      <c r="E488" s="9"/>
      <c r="F488" s="9"/>
    </row>
    <row r="489" spans="1:6" ht="14">
      <c r="A489" s="9"/>
      <c r="B489" s="9"/>
      <c r="C489" s="9"/>
      <c r="D489" s="9"/>
      <c r="E489" s="9"/>
      <c r="F489" s="9"/>
    </row>
    <row r="490" spans="1:6" ht="16">
      <c r="A490" s="6" t="s">
        <v>874</v>
      </c>
      <c r="B490" s="6" t="s">
        <v>5</v>
      </c>
      <c r="C490" s="6" t="s">
        <v>5</v>
      </c>
      <c r="D490" s="6" t="s">
        <v>5</v>
      </c>
      <c r="E490" s="6" t="s">
        <v>5</v>
      </c>
      <c r="F490" s="6"/>
    </row>
    <row r="491" spans="1:6" ht="14">
      <c r="A491" s="9" t="s">
        <v>193</v>
      </c>
      <c r="B491" s="9" t="s">
        <v>2764</v>
      </c>
      <c r="C491" s="9" t="s">
        <v>192</v>
      </c>
      <c r="D491" s="9"/>
      <c r="E491" s="9"/>
      <c r="F491" s="9"/>
    </row>
    <row r="492" spans="1:6" ht="14">
      <c r="A492" s="9"/>
      <c r="B492" s="9"/>
      <c r="C492" s="9"/>
      <c r="D492" s="9"/>
      <c r="E492" s="9"/>
      <c r="F492" s="9"/>
    </row>
    <row r="493" spans="1:6" ht="16">
      <c r="A493" s="6" t="s">
        <v>875</v>
      </c>
      <c r="B493" s="6" t="s">
        <v>5</v>
      </c>
      <c r="C493" s="6" t="s">
        <v>5</v>
      </c>
      <c r="D493" s="6" t="s">
        <v>5</v>
      </c>
      <c r="E493" s="6" t="s">
        <v>5</v>
      </c>
      <c r="F493" s="6"/>
    </row>
    <row r="494" spans="1:6" ht="14">
      <c r="A494" s="9" t="s">
        <v>191</v>
      </c>
      <c r="B494" s="9" t="s">
        <v>2764</v>
      </c>
      <c r="C494" s="9" t="s">
        <v>192</v>
      </c>
      <c r="D494" s="9"/>
      <c r="E494" s="9"/>
      <c r="F494" s="9"/>
    </row>
    <row r="495" spans="1:6" ht="14">
      <c r="A495" s="9" t="s">
        <v>193</v>
      </c>
      <c r="B495" s="9" t="s">
        <v>2764</v>
      </c>
      <c r="C495" s="9" t="s">
        <v>192</v>
      </c>
      <c r="D495" s="9"/>
      <c r="E495" s="9"/>
      <c r="F495" s="9"/>
    </row>
    <row r="496" spans="1:6" ht="14">
      <c r="A496" s="9" t="s">
        <v>763</v>
      </c>
      <c r="B496" s="9" t="s">
        <v>2764</v>
      </c>
      <c r="C496" s="9" t="s">
        <v>764</v>
      </c>
      <c r="D496" s="9"/>
      <c r="E496" s="9"/>
      <c r="F496" s="9"/>
    </row>
    <row r="497" spans="1:6" ht="14">
      <c r="A497" s="9" t="s">
        <v>765</v>
      </c>
      <c r="B497" s="9" t="s">
        <v>2764</v>
      </c>
      <c r="C497" s="9" t="s">
        <v>315</v>
      </c>
      <c r="D497" s="9"/>
      <c r="E497" s="9"/>
      <c r="F497" s="9"/>
    </row>
    <row r="498" spans="1:6" ht="14">
      <c r="A498" s="9" t="s">
        <v>766</v>
      </c>
      <c r="B498" s="9" t="s">
        <v>2764</v>
      </c>
      <c r="C498" s="9" t="s">
        <v>315</v>
      </c>
      <c r="D498" s="9"/>
      <c r="E498" s="9"/>
      <c r="F498" s="9"/>
    </row>
    <row r="499" spans="1:6" ht="14">
      <c r="A499" s="9" t="s">
        <v>767</v>
      </c>
      <c r="B499" s="9" t="s">
        <v>2764</v>
      </c>
      <c r="C499" s="9" t="s">
        <v>269</v>
      </c>
      <c r="D499" s="9"/>
      <c r="E499" s="9"/>
      <c r="F499" s="9"/>
    </row>
    <row r="500" spans="1:6" ht="14">
      <c r="A500" s="9" t="s">
        <v>768</v>
      </c>
      <c r="B500" s="9" t="s">
        <v>2764</v>
      </c>
      <c r="C500" s="9" t="s">
        <v>315</v>
      </c>
      <c r="D500" s="9"/>
      <c r="E500" s="9"/>
      <c r="F500" s="9"/>
    </row>
    <row r="501" spans="1:6" ht="14">
      <c r="A501" s="9" t="s">
        <v>769</v>
      </c>
      <c r="B501" s="9" t="s">
        <v>2764</v>
      </c>
      <c r="C501" s="9" t="s">
        <v>269</v>
      </c>
      <c r="D501" s="9"/>
      <c r="E501" s="9"/>
      <c r="F501" s="9"/>
    </row>
    <row r="502" spans="1:6" ht="14">
      <c r="A502" s="9" t="s">
        <v>770</v>
      </c>
      <c r="B502" s="9" t="s">
        <v>2764</v>
      </c>
      <c r="C502" s="9" t="s">
        <v>220</v>
      </c>
      <c r="D502" s="9"/>
      <c r="E502" s="9"/>
      <c r="F502" s="9"/>
    </row>
    <row r="503" spans="1:6" ht="14">
      <c r="A503" s="9" t="s">
        <v>771</v>
      </c>
      <c r="B503" s="9" t="s">
        <v>2764</v>
      </c>
      <c r="C503" s="9" t="s">
        <v>220</v>
      </c>
      <c r="D503" s="9"/>
      <c r="E503" s="9"/>
      <c r="F503" s="9"/>
    </row>
    <row r="504" spans="1:6" ht="14">
      <c r="A504" s="9" t="s">
        <v>772</v>
      </c>
      <c r="B504" s="9" t="s">
        <v>2764</v>
      </c>
      <c r="C504" s="9" t="s">
        <v>220</v>
      </c>
      <c r="D504" s="9"/>
      <c r="E504" s="9"/>
      <c r="F504" s="9"/>
    </row>
    <row r="505" spans="1:6" ht="14">
      <c r="A505" s="9" t="s">
        <v>773</v>
      </c>
      <c r="B505" s="9" t="s">
        <v>2765</v>
      </c>
      <c r="C505" s="9" t="s">
        <v>774</v>
      </c>
      <c r="D505" s="9"/>
      <c r="E505" s="9" t="s">
        <v>2343</v>
      </c>
      <c r="F505" s="9"/>
    </row>
    <row r="506" spans="1:6" ht="14">
      <c r="A506" s="9" t="s">
        <v>775</v>
      </c>
      <c r="B506" s="9" t="s">
        <v>2764</v>
      </c>
      <c r="C506" s="9" t="s">
        <v>315</v>
      </c>
      <c r="D506" s="9"/>
      <c r="E506" s="9"/>
      <c r="F506" s="9"/>
    </row>
    <row r="507" spans="1:6" ht="14">
      <c r="A507" s="9" t="s">
        <v>776</v>
      </c>
      <c r="B507" s="9" t="s">
        <v>2764</v>
      </c>
      <c r="C507" s="9" t="s">
        <v>777</v>
      </c>
      <c r="D507" s="9"/>
      <c r="E507" s="9"/>
      <c r="F507" s="9"/>
    </row>
    <row r="508" spans="1:6" ht="14">
      <c r="A508" s="9" t="s">
        <v>778</v>
      </c>
      <c r="B508" s="9" t="s">
        <v>2764</v>
      </c>
      <c r="C508" s="9" t="s">
        <v>220</v>
      </c>
      <c r="D508" s="9"/>
      <c r="E508" s="9"/>
      <c r="F508" s="9"/>
    </row>
    <row r="509" spans="1:6" ht="14">
      <c r="A509" s="9" t="s">
        <v>779</v>
      </c>
      <c r="B509" s="9" t="s">
        <v>2764</v>
      </c>
      <c r="C509" s="9" t="s">
        <v>780</v>
      </c>
      <c r="D509" s="9"/>
      <c r="E509" s="9"/>
      <c r="F509" s="9"/>
    </row>
    <row r="510" spans="1:6" ht="14">
      <c r="A510" s="9" t="s">
        <v>781</v>
      </c>
      <c r="B510" s="9" t="s">
        <v>2764</v>
      </c>
      <c r="C510" s="9" t="s">
        <v>782</v>
      </c>
      <c r="D510" s="9"/>
      <c r="E510" s="9"/>
      <c r="F510" s="9"/>
    </row>
    <row r="511" spans="1:6" ht="14">
      <c r="A511" s="9" t="s">
        <v>783</v>
      </c>
      <c r="B511" s="9" t="s">
        <v>2764</v>
      </c>
      <c r="C511" s="9" t="s">
        <v>220</v>
      </c>
      <c r="D511" s="9"/>
      <c r="E511" s="9"/>
      <c r="F511" s="9"/>
    </row>
    <row r="512" spans="1:6" ht="14">
      <c r="A512" s="9" t="s">
        <v>674</v>
      </c>
      <c r="B512" s="9" t="s">
        <v>2764</v>
      </c>
      <c r="C512" s="9" t="s">
        <v>315</v>
      </c>
      <c r="D512" s="9"/>
      <c r="E512" s="9"/>
      <c r="F512" s="9"/>
    </row>
    <row r="513" spans="1:6" ht="14">
      <c r="A513" s="9" t="s">
        <v>649</v>
      </c>
      <c r="B513" s="9" t="s">
        <v>2764</v>
      </c>
      <c r="C513" s="9" t="s">
        <v>315</v>
      </c>
      <c r="D513" s="9"/>
      <c r="E513" s="9"/>
      <c r="F513" s="9"/>
    </row>
    <row r="514" spans="1:6" ht="14">
      <c r="A514" s="9"/>
      <c r="B514" s="9"/>
      <c r="C514" s="9"/>
      <c r="D514" s="9"/>
      <c r="E514" s="9"/>
      <c r="F514" s="9"/>
    </row>
    <row r="515" spans="1:6" ht="16">
      <c r="A515" s="6" t="s">
        <v>876</v>
      </c>
      <c r="B515" s="6" t="s">
        <v>5</v>
      </c>
      <c r="C515" s="6" t="s">
        <v>5</v>
      </c>
      <c r="D515" s="6" t="s">
        <v>5</v>
      </c>
      <c r="E515" s="6" t="s">
        <v>5</v>
      </c>
      <c r="F515" s="6"/>
    </row>
    <row r="516" spans="1:6" ht="14">
      <c r="A516" s="9" t="s">
        <v>193</v>
      </c>
      <c r="B516" s="9" t="s">
        <v>2764</v>
      </c>
      <c r="C516" s="9" t="s">
        <v>192</v>
      </c>
      <c r="D516" s="9"/>
      <c r="E516" s="9"/>
      <c r="F516" s="9"/>
    </row>
    <row r="517" spans="1:6" ht="14">
      <c r="A517" s="9"/>
      <c r="B517" s="9"/>
      <c r="C517" s="9"/>
      <c r="D517" s="9"/>
      <c r="E517" s="9"/>
      <c r="F517" s="9"/>
    </row>
    <row r="518" spans="1:6" ht="16">
      <c r="A518" s="6" t="s">
        <v>877</v>
      </c>
      <c r="B518" s="6" t="s">
        <v>5</v>
      </c>
      <c r="C518" s="6" t="s">
        <v>5</v>
      </c>
      <c r="D518" s="6" t="s">
        <v>5</v>
      </c>
      <c r="E518" s="6" t="s">
        <v>5</v>
      </c>
      <c r="F518" s="6"/>
    </row>
    <row r="519" spans="1:6" ht="14">
      <c r="A519" s="9" t="s">
        <v>191</v>
      </c>
      <c r="B519" s="9" t="s">
        <v>2764</v>
      </c>
      <c r="C519" s="9" t="s">
        <v>192</v>
      </c>
      <c r="D519" s="9"/>
      <c r="E519" s="9"/>
      <c r="F519" s="9"/>
    </row>
    <row r="520" spans="1:6" ht="14">
      <c r="A520" s="9" t="s">
        <v>193</v>
      </c>
      <c r="B520" s="9" t="s">
        <v>2764</v>
      </c>
      <c r="C520" s="9" t="s">
        <v>192</v>
      </c>
      <c r="D520" s="9"/>
      <c r="E520" s="9"/>
      <c r="F520" s="9"/>
    </row>
    <row r="521" spans="1:6" ht="14">
      <c r="A521" s="9" t="s">
        <v>763</v>
      </c>
      <c r="B521" s="9" t="s">
        <v>2764</v>
      </c>
      <c r="C521" s="9" t="s">
        <v>764</v>
      </c>
      <c r="D521" s="9"/>
      <c r="E521" s="9"/>
      <c r="F521" s="9"/>
    </row>
    <row r="522" spans="1:6" ht="14">
      <c r="A522" s="9" t="s">
        <v>765</v>
      </c>
      <c r="B522" s="9" t="s">
        <v>2764</v>
      </c>
      <c r="C522" s="9" t="s">
        <v>315</v>
      </c>
      <c r="D522" s="9"/>
      <c r="E522" s="9"/>
      <c r="F522" s="9"/>
    </row>
    <row r="523" spans="1:6" ht="14">
      <c r="A523" s="9" t="s">
        <v>766</v>
      </c>
      <c r="B523" s="9" t="s">
        <v>2764</v>
      </c>
      <c r="C523" s="9" t="s">
        <v>315</v>
      </c>
      <c r="D523" s="9"/>
      <c r="E523" s="9"/>
      <c r="F523" s="9"/>
    </row>
    <row r="524" spans="1:6" ht="14">
      <c r="A524" s="9" t="s">
        <v>767</v>
      </c>
      <c r="B524" s="9" t="s">
        <v>2764</v>
      </c>
      <c r="C524" s="9" t="s">
        <v>269</v>
      </c>
      <c r="D524" s="9"/>
      <c r="E524" s="9"/>
      <c r="F524" s="9"/>
    </row>
    <row r="525" spans="1:6" ht="14">
      <c r="A525" s="9" t="s">
        <v>768</v>
      </c>
      <c r="B525" s="9" t="s">
        <v>2764</v>
      </c>
      <c r="C525" s="9" t="s">
        <v>315</v>
      </c>
      <c r="D525" s="9"/>
      <c r="E525" s="9"/>
      <c r="F525" s="9"/>
    </row>
    <row r="526" spans="1:6" ht="14">
      <c r="A526" s="9" t="s">
        <v>769</v>
      </c>
      <c r="B526" s="9" t="s">
        <v>2764</v>
      </c>
      <c r="C526" s="9" t="s">
        <v>269</v>
      </c>
      <c r="D526" s="9"/>
      <c r="E526" s="9"/>
      <c r="F526" s="9"/>
    </row>
    <row r="527" spans="1:6" ht="14">
      <c r="A527" s="9" t="s">
        <v>770</v>
      </c>
      <c r="B527" s="9" t="s">
        <v>2764</v>
      </c>
      <c r="C527" s="9" t="s">
        <v>220</v>
      </c>
      <c r="D527" s="9"/>
      <c r="E527" s="9"/>
      <c r="F527" s="9"/>
    </row>
    <row r="528" spans="1:6" ht="14">
      <c r="A528" s="9" t="s">
        <v>771</v>
      </c>
      <c r="B528" s="9" t="s">
        <v>2764</v>
      </c>
      <c r="C528" s="9" t="s">
        <v>220</v>
      </c>
      <c r="D528" s="9"/>
      <c r="E528" s="9"/>
      <c r="F528" s="9"/>
    </row>
    <row r="529" spans="1:6" ht="14">
      <c r="A529" s="9" t="s">
        <v>772</v>
      </c>
      <c r="B529" s="9" t="s">
        <v>2764</v>
      </c>
      <c r="C529" s="9" t="s">
        <v>220</v>
      </c>
      <c r="D529" s="9"/>
      <c r="E529" s="9"/>
      <c r="F529" s="9"/>
    </row>
    <row r="530" spans="1:6" ht="14">
      <c r="A530" s="9" t="s">
        <v>773</v>
      </c>
      <c r="B530" s="9" t="s">
        <v>2765</v>
      </c>
      <c r="C530" s="9" t="s">
        <v>774</v>
      </c>
      <c r="D530" s="9"/>
      <c r="E530" s="9" t="s">
        <v>2343</v>
      </c>
      <c r="F530" s="9"/>
    </row>
    <row r="531" spans="1:6" ht="14">
      <c r="A531" s="9" t="s">
        <v>775</v>
      </c>
      <c r="B531" s="9" t="s">
        <v>2764</v>
      </c>
      <c r="C531" s="9" t="s">
        <v>315</v>
      </c>
      <c r="D531" s="9"/>
      <c r="E531" s="9"/>
      <c r="F531" s="9"/>
    </row>
    <row r="532" spans="1:6" ht="14">
      <c r="A532" s="9" t="s">
        <v>776</v>
      </c>
      <c r="B532" s="9" t="s">
        <v>2764</v>
      </c>
      <c r="C532" s="9" t="s">
        <v>777</v>
      </c>
      <c r="D532" s="9"/>
      <c r="E532" s="9"/>
      <c r="F532" s="9"/>
    </row>
    <row r="533" spans="1:6" ht="14">
      <c r="A533" s="9" t="s">
        <v>778</v>
      </c>
      <c r="B533" s="9" t="s">
        <v>2764</v>
      </c>
      <c r="C533" s="9" t="s">
        <v>220</v>
      </c>
      <c r="D533" s="9"/>
      <c r="E533" s="9"/>
      <c r="F533" s="9"/>
    </row>
    <row r="534" spans="1:6" ht="14">
      <c r="A534" s="9" t="s">
        <v>779</v>
      </c>
      <c r="B534" s="9" t="s">
        <v>2764</v>
      </c>
      <c r="C534" s="9" t="s">
        <v>780</v>
      </c>
      <c r="D534" s="9"/>
      <c r="E534" s="9"/>
      <c r="F534" s="9"/>
    </row>
    <row r="535" spans="1:6" ht="14">
      <c r="A535" s="9" t="s">
        <v>781</v>
      </c>
      <c r="B535" s="9" t="s">
        <v>2764</v>
      </c>
      <c r="C535" s="9" t="s">
        <v>782</v>
      </c>
      <c r="D535" s="9"/>
      <c r="E535" s="9"/>
      <c r="F535" s="9"/>
    </row>
    <row r="536" spans="1:6" ht="14">
      <c r="A536" s="9" t="s">
        <v>783</v>
      </c>
      <c r="B536" s="9" t="s">
        <v>2764</v>
      </c>
      <c r="C536" s="9" t="s">
        <v>220</v>
      </c>
      <c r="D536" s="9"/>
      <c r="E536" s="9"/>
      <c r="F536" s="9"/>
    </row>
    <row r="537" spans="1:6" ht="14">
      <c r="A537" s="9" t="s">
        <v>674</v>
      </c>
      <c r="B537" s="9" t="s">
        <v>2764</v>
      </c>
      <c r="C537" s="9" t="s">
        <v>315</v>
      </c>
      <c r="D537" s="9"/>
      <c r="E537" s="9"/>
      <c r="F537" s="9"/>
    </row>
    <row r="538" spans="1:6" ht="14">
      <c r="A538" s="9" t="s">
        <v>649</v>
      </c>
      <c r="B538" s="9" t="s">
        <v>2764</v>
      </c>
      <c r="C538" s="9" t="s">
        <v>315</v>
      </c>
      <c r="D538" s="9"/>
      <c r="E538" s="9"/>
      <c r="F538" s="9"/>
    </row>
    <row r="539" spans="1:6" ht="14">
      <c r="A539" s="9"/>
      <c r="B539" s="9"/>
      <c r="C539" s="9"/>
      <c r="D539" s="9"/>
      <c r="E539" s="9"/>
      <c r="F539" s="9"/>
    </row>
    <row r="540" spans="1:6" ht="16">
      <c r="A540" s="6" t="s">
        <v>878</v>
      </c>
      <c r="B540" s="6" t="s">
        <v>5</v>
      </c>
      <c r="C540" s="6" t="s">
        <v>5</v>
      </c>
      <c r="D540" s="6" t="s">
        <v>5</v>
      </c>
      <c r="E540" s="6" t="s">
        <v>5</v>
      </c>
      <c r="F540" s="6"/>
    </row>
    <row r="541" spans="1:6" ht="14">
      <c r="A541" s="9" t="s">
        <v>193</v>
      </c>
      <c r="B541" s="9" t="s">
        <v>2764</v>
      </c>
      <c r="C541" s="9" t="s">
        <v>192</v>
      </c>
      <c r="D541" s="9"/>
      <c r="E541" s="9"/>
      <c r="F541" s="9"/>
    </row>
    <row r="542" spans="1:6" ht="14">
      <c r="A542" s="9"/>
      <c r="B542" s="9"/>
      <c r="C542" s="9"/>
      <c r="D542" s="9"/>
      <c r="E542" s="9"/>
      <c r="F542" s="9"/>
    </row>
    <row r="543" spans="1:6" ht="16">
      <c r="A543" s="6" t="s">
        <v>879</v>
      </c>
      <c r="B543" s="6" t="s">
        <v>5</v>
      </c>
      <c r="C543" s="6" t="s">
        <v>5</v>
      </c>
      <c r="D543" s="6" t="s">
        <v>5</v>
      </c>
      <c r="E543" s="6" t="s">
        <v>5</v>
      </c>
      <c r="F543" s="6"/>
    </row>
    <row r="544" spans="1:6" ht="14">
      <c r="A544" s="9" t="s">
        <v>191</v>
      </c>
      <c r="B544" s="9" t="s">
        <v>2764</v>
      </c>
      <c r="C544" s="9" t="s">
        <v>192</v>
      </c>
      <c r="D544" s="9"/>
      <c r="E544" s="9"/>
      <c r="F544" s="9"/>
    </row>
    <row r="545" spans="1:6" ht="14">
      <c r="A545" s="9" t="s">
        <v>193</v>
      </c>
      <c r="B545" s="9" t="s">
        <v>2764</v>
      </c>
      <c r="C545" s="9" t="s">
        <v>192</v>
      </c>
      <c r="D545" s="9"/>
      <c r="E545" s="9"/>
      <c r="F545" s="9"/>
    </row>
    <row r="546" spans="1:6" ht="14">
      <c r="A546" s="9" t="s">
        <v>763</v>
      </c>
      <c r="B546" s="9" t="s">
        <v>2764</v>
      </c>
      <c r="C546" s="9" t="s">
        <v>764</v>
      </c>
      <c r="D546" s="9"/>
      <c r="E546" s="9"/>
      <c r="F546" s="9"/>
    </row>
    <row r="547" spans="1:6" ht="14">
      <c r="A547" s="9" t="s">
        <v>765</v>
      </c>
      <c r="B547" s="9" t="s">
        <v>2764</v>
      </c>
      <c r="C547" s="9" t="s">
        <v>315</v>
      </c>
      <c r="D547" s="9"/>
      <c r="E547" s="9"/>
      <c r="F547" s="9"/>
    </row>
    <row r="548" spans="1:6" ht="14">
      <c r="A548" s="9" t="s">
        <v>766</v>
      </c>
      <c r="B548" s="9" t="s">
        <v>2764</v>
      </c>
      <c r="C548" s="9" t="s">
        <v>315</v>
      </c>
      <c r="D548" s="9"/>
      <c r="E548" s="9"/>
      <c r="F548" s="9"/>
    </row>
    <row r="549" spans="1:6" ht="14">
      <c r="A549" s="9" t="s">
        <v>767</v>
      </c>
      <c r="B549" s="9" t="s">
        <v>2764</v>
      </c>
      <c r="C549" s="9" t="s">
        <v>269</v>
      </c>
      <c r="D549" s="9"/>
      <c r="E549" s="9"/>
      <c r="F549" s="9"/>
    </row>
    <row r="550" spans="1:6" ht="14">
      <c r="A550" s="9" t="s">
        <v>768</v>
      </c>
      <c r="B550" s="9" t="s">
        <v>2764</v>
      </c>
      <c r="C550" s="9" t="s">
        <v>315</v>
      </c>
      <c r="D550" s="9"/>
      <c r="E550" s="9"/>
      <c r="F550" s="9"/>
    </row>
    <row r="551" spans="1:6" ht="14">
      <c r="A551" s="9" t="s">
        <v>769</v>
      </c>
      <c r="B551" s="9" t="s">
        <v>2764</v>
      </c>
      <c r="C551" s="9" t="s">
        <v>269</v>
      </c>
      <c r="D551" s="9"/>
      <c r="E551" s="9"/>
      <c r="F551" s="9"/>
    </row>
    <row r="552" spans="1:6" ht="14">
      <c r="A552" s="9" t="s">
        <v>770</v>
      </c>
      <c r="B552" s="9" t="s">
        <v>2764</v>
      </c>
      <c r="C552" s="9" t="s">
        <v>220</v>
      </c>
      <c r="D552" s="9"/>
      <c r="E552" s="9"/>
      <c r="F552" s="9"/>
    </row>
    <row r="553" spans="1:6" ht="14">
      <c r="A553" s="9" t="s">
        <v>771</v>
      </c>
      <c r="B553" s="9" t="s">
        <v>2764</v>
      </c>
      <c r="C553" s="9" t="s">
        <v>220</v>
      </c>
      <c r="D553" s="9"/>
      <c r="E553" s="9"/>
      <c r="F553" s="9"/>
    </row>
    <row r="554" spans="1:6" ht="14">
      <c r="A554" s="9" t="s">
        <v>772</v>
      </c>
      <c r="B554" s="9" t="s">
        <v>2764</v>
      </c>
      <c r="C554" s="9" t="s">
        <v>220</v>
      </c>
      <c r="D554" s="9"/>
      <c r="E554" s="9"/>
      <c r="F554" s="9"/>
    </row>
    <row r="555" spans="1:6" ht="14">
      <c r="A555" s="9" t="s">
        <v>773</v>
      </c>
      <c r="B555" s="9" t="s">
        <v>2765</v>
      </c>
      <c r="C555" s="9" t="s">
        <v>774</v>
      </c>
      <c r="D555" s="9"/>
      <c r="E555" s="9" t="s">
        <v>2343</v>
      </c>
      <c r="F555" s="9"/>
    </row>
    <row r="556" spans="1:6" ht="14">
      <c r="A556" s="9" t="s">
        <v>775</v>
      </c>
      <c r="B556" s="9" t="s">
        <v>2764</v>
      </c>
      <c r="C556" s="9" t="s">
        <v>315</v>
      </c>
      <c r="D556" s="9"/>
      <c r="E556" s="9"/>
      <c r="F556" s="9"/>
    </row>
    <row r="557" spans="1:6" ht="14">
      <c r="A557" s="9" t="s">
        <v>776</v>
      </c>
      <c r="B557" s="9" t="s">
        <v>2764</v>
      </c>
      <c r="C557" s="9" t="s">
        <v>777</v>
      </c>
      <c r="D557" s="9"/>
      <c r="E557" s="9"/>
      <c r="F557" s="9"/>
    </row>
    <row r="558" spans="1:6" ht="14">
      <c r="A558" s="9" t="s">
        <v>778</v>
      </c>
      <c r="B558" s="9" t="s">
        <v>2764</v>
      </c>
      <c r="C558" s="9" t="s">
        <v>220</v>
      </c>
      <c r="D558" s="9"/>
      <c r="E558" s="9"/>
      <c r="F558" s="9"/>
    </row>
    <row r="559" spans="1:6" ht="14">
      <c r="A559" s="9" t="s">
        <v>779</v>
      </c>
      <c r="B559" s="9" t="s">
        <v>2764</v>
      </c>
      <c r="C559" s="9" t="s">
        <v>780</v>
      </c>
      <c r="D559" s="9"/>
      <c r="E559" s="9"/>
      <c r="F559" s="9"/>
    </row>
    <row r="560" spans="1:6" ht="14">
      <c r="A560" s="9" t="s">
        <v>781</v>
      </c>
      <c r="B560" s="9" t="s">
        <v>2764</v>
      </c>
      <c r="C560" s="9" t="s">
        <v>782</v>
      </c>
      <c r="D560" s="9"/>
      <c r="E560" s="9"/>
      <c r="F560" s="9"/>
    </row>
    <row r="561" spans="1:6" ht="14">
      <c r="A561" s="9" t="s">
        <v>783</v>
      </c>
      <c r="B561" s="9" t="s">
        <v>2764</v>
      </c>
      <c r="C561" s="9" t="s">
        <v>220</v>
      </c>
      <c r="D561" s="9"/>
      <c r="E561" s="9"/>
      <c r="F561" s="9"/>
    </row>
    <row r="562" spans="1:6" ht="14">
      <c r="A562" s="9" t="s">
        <v>674</v>
      </c>
      <c r="B562" s="9" t="s">
        <v>2764</v>
      </c>
      <c r="C562" s="9" t="s">
        <v>315</v>
      </c>
      <c r="D562" s="9"/>
      <c r="E562" s="9"/>
      <c r="F562" s="9"/>
    </row>
    <row r="563" spans="1:6" ht="14">
      <c r="A563" s="9" t="s">
        <v>649</v>
      </c>
      <c r="B563" s="9" t="s">
        <v>2764</v>
      </c>
      <c r="C563" s="9" t="s">
        <v>315</v>
      </c>
      <c r="D563" s="9"/>
      <c r="E563" s="9"/>
      <c r="F563" s="9"/>
    </row>
    <row r="564" spans="1:6" ht="14">
      <c r="A564" s="9"/>
      <c r="B564" s="9"/>
      <c r="C564" s="9"/>
      <c r="D564" s="9"/>
      <c r="E564" s="9"/>
      <c r="F564" s="9"/>
    </row>
    <row r="565" spans="1:6" ht="16">
      <c r="A565" s="6" t="s">
        <v>880</v>
      </c>
      <c r="B565" s="6" t="s">
        <v>5</v>
      </c>
      <c r="C565" s="6" t="s">
        <v>5</v>
      </c>
      <c r="D565" s="6" t="s">
        <v>5</v>
      </c>
      <c r="E565" s="6" t="s">
        <v>5</v>
      </c>
      <c r="F565" s="6"/>
    </row>
    <row r="566" spans="1:6" ht="14">
      <c r="A566" s="9" t="s">
        <v>193</v>
      </c>
      <c r="B566" s="9" t="s">
        <v>2764</v>
      </c>
      <c r="C566" s="9" t="s">
        <v>192</v>
      </c>
      <c r="D566" s="9"/>
      <c r="E566" s="9"/>
      <c r="F566" s="9"/>
    </row>
    <row r="567" spans="1:6" ht="14">
      <c r="A567" s="9"/>
      <c r="B567" s="9"/>
      <c r="C567" s="9"/>
      <c r="D567" s="9"/>
      <c r="E567" s="9"/>
      <c r="F567" s="9"/>
    </row>
    <row r="568" spans="1:6" ht="14" hidden="1">
      <c r="A568" s="9" t="s">
        <v>881</v>
      </c>
      <c r="B568" s="9" t="s">
        <v>5</v>
      </c>
      <c r="C568" s="9" t="s">
        <v>5</v>
      </c>
      <c r="D568" s="9" t="s">
        <v>5</v>
      </c>
      <c r="E568" s="9" t="s">
        <v>5</v>
      </c>
      <c r="F568" s="9"/>
    </row>
    <row r="569" spans="1:6" ht="14" hidden="1">
      <c r="A569" s="9" t="s">
        <v>191</v>
      </c>
      <c r="B569" s="9" t="s">
        <v>2765</v>
      </c>
      <c r="C569" s="9" t="s">
        <v>192</v>
      </c>
      <c r="D569" s="9"/>
      <c r="E569" s="9"/>
      <c r="F569" s="9"/>
    </row>
    <row r="570" spans="1:6" ht="14" hidden="1">
      <c r="A570" s="9" t="s">
        <v>193</v>
      </c>
      <c r="B570" s="9" t="s">
        <v>2765</v>
      </c>
      <c r="C570" s="9" t="s">
        <v>192</v>
      </c>
      <c r="D570" s="9"/>
      <c r="E570" s="9"/>
      <c r="F570" s="9"/>
    </row>
    <row r="571" spans="1:6" ht="14" hidden="1">
      <c r="A571" s="9" t="s">
        <v>763</v>
      </c>
      <c r="B571" s="9" t="s">
        <v>2765</v>
      </c>
      <c r="C571" s="9" t="s">
        <v>764</v>
      </c>
      <c r="D571" s="9"/>
      <c r="E571" s="9"/>
      <c r="F571" s="9"/>
    </row>
    <row r="572" spans="1:6" ht="14" hidden="1">
      <c r="A572" s="9" t="s">
        <v>765</v>
      </c>
      <c r="B572" s="9" t="s">
        <v>2765</v>
      </c>
      <c r="C572" s="9" t="s">
        <v>315</v>
      </c>
      <c r="D572" s="9"/>
      <c r="E572" s="9"/>
      <c r="F572" s="9"/>
    </row>
    <row r="573" spans="1:6" ht="14" hidden="1">
      <c r="A573" s="9" t="s">
        <v>766</v>
      </c>
      <c r="B573" s="9" t="s">
        <v>2765</v>
      </c>
      <c r="C573" s="9" t="s">
        <v>315</v>
      </c>
      <c r="D573" s="9"/>
      <c r="E573" s="9"/>
      <c r="F573" s="9"/>
    </row>
    <row r="574" spans="1:6" ht="14" hidden="1">
      <c r="A574" s="9" t="s">
        <v>767</v>
      </c>
      <c r="B574" s="9" t="s">
        <v>2765</v>
      </c>
      <c r="C574" s="9" t="s">
        <v>269</v>
      </c>
      <c r="D574" s="9"/>
      <c r="E574" s="9"/>
      <c r="F574" s="9"/>
    </row>
    <row r="575" spans="1:6" ht="14" hidden="1">
      <c r="A575" s="9" t="s">
        <v>768</v>
      </c>
      <c r="B575" s="9" t="s">
        <v>2765</v>
      </c>
      <c r="C575" s="9" t="s">
        <v>315</v>
      </c>
      <c r="D575" s="9"/>
      <c r="E575" s="9"/>
      <c r="F575" s="9"/>
    </row>
    <row r="576" spans="1:6" ht="14" hidden="1">
      <c r="A576" s="9" t="s">
        <v>769</v>
      </c>
      <c r="B576" s="9" t="s">
        <v>2765</v>
      </c>
      <c r="C576" s="9" t="s">
        <v>269</v>
      </c>
      <c r="D576" s="9"/>
      <c r="E576" s="9"/>
      <c r="F576" s="9"/>
    </row>
    <row r="577" spans="1:6" ht="14" hidden="1">
      <c r="A577" s="9" t="s">
        <v>770</v>
      </c>
      <c r="B577" s="9" t="s">
        <v>2765</v>
      </c>
      <c r="C577" s="9" t="s">
        <v>220</v>
      </c>
      <c r="D577" s="9"/>
      <c r="E577" s="9"/>
      <c r="F577" s="9"/>
    </row>
    <row r="578" spans="1:6" ht="14" hidden="1">
      <c r="A578" s="9" t="s">
        <v>771</v>
      </c>
      <c r="B578" s="9" t="s">
        <v>2765</v>
      </c>
      <c r="C578" s="9" t="s">
        <v>220</v>
      </c>
      <c r="D578" s="9"/>
      <c r="E578" s="9"/>
      <c r="F578" s="9"/>
    </row>
    <row r="579" spans="1:6" ht="14" hidden="1">
      <c r="A579" s="9" t="s">
        <v>772</v>
      </c>
      <c r="B579" s="9" t="s">
        <v>2765</v>
      </c>
      <c r="C579" s="9" t="s">
        <v>220</v>
      </c>
      <c r="D579" s="9"/>
      <c r="E579" s="9"/>
      <c r="F579" s="9"/>
    </row>
    <row r="580" spans="1:6" ht="14" hidden="1">
      <c r="A580" s="9" t="s">
        <v>773</v>
      </c>
      <c r="B580" s="9" t="s">
        <v>2765</v>
      </c>
      <c r="C580" s="9" t="s">
        <v>774</v>
      </c>
      <c r="D580" s="9"/>
      <c r="E580" s="9"/>
      <c r="F580" s="9"/>
    </row>
    <row r="581" spans="1:6" ht="14" hidden="1">
      <c r="A581" s="9" t="s">
        <v>775</v>
      </c>
      <c r="B581" s="9" t="s">
        <v>2765</v>
      </c>
      <c r="C581" s="9" t="s">
        <v>315</v>
      </c>
      <c r="D581" s="9"/>
      <c r="E581" s="9"/>
      <c r="F581" s="9"/>
    </row>
    <row r="582" spans="1:6" ht="14" hidden="1">
      <c r="A582" s="9" t="s">
        <v>776</v>
      </c>
      <c r="B582" s="9" t="s">
        <v>2765</v>
      </c>
      <c r="C582" s="9" t="s">
        <v>777</v>
      </c>
      <c r="D582" s="9"/>
      <c r="E582" s="9"/>
      <c r="F582" s="9"/>
    </row>
    <row r="583" spans="1:6" ht="14" hidden="1">
      <c r="A583" s="9" t="s">
        <v>778</v>
      </c>
      <c r="B583" s="9" t="s">
        <v>2765</v>
      </c>
      <c r="C583" s="9" t="s">
        <v>220</v>
      </c>
      <c r="D583" s="9"/>
      <c r="E583" s="9"/>
      <c r="F583" s="9"/>
    </row>
    <row r="584" spans="1:6" ht="14" hidden="1">
      <c r="A584" s="9" t="s">
        <v>779</v>
      </c>
      <c r="B584" s="9" t="s">
        <v>2765</v>
      </c>
      <c r="C584" s="9" t="s">
        <v>780</v>
      </c>
      <c r="D584" s="9"/>
      <c r="E584" s="9"/>
      <c r="F584" s="9"/>
    </row>
    <row r="585" spans="1:6" ht="14" hidden="1">
      <c r="A585" s="9" t="s">
        <v>781</v>
      </c>
      <c r="B585" s="9" t="s">
        <v>2765</v>
      </c>
      <c r="C585" s="9" t="s">
        <v>782</v>
      </c>
      <c r="D585" s="9"/>
      <c r="E585" s="9"/>
      <c r="F585" s="9"/>
    </row>
    <row r="586" spans="1:6" ht="14" hidden="1">
      <c r="A586" s="9" t="s">
        <v>783</v>
      </c>
      <c r="B586" s="9" t="s">
        <v>2765</v>
      </c>
      <c r="C586" s="9" t="s">
        <v>220</v>
      </c>
      <c r="D586" s="9"/>
      <c r="E586" s="9"/>
      <c r="F586" s="9"/>
    </row>
    <row r="587" spans="1:6" ht="14" hidden="1">
      <c r="A587" s="9" t="s">
        <v>674</v>
      </c>
      <c r="B587" s="9" t="s">
        <v>2765</v>
      </c>
      <c r="C587" s="9" t="s">
        <v>315</v>
      </c>
      <c r="D587" s="9"/>
      <c r="E587" s="9"/>
      <c r="F587" s="9"/>
    </row>
    <row r="588" spans="1:6" ht="14" hidden="1">
      <c r="A588" s="9" t="s">
        <v>649</v>
      </c>
      <c r="B588" s="9" t="s">
        <v>2765</v>
      </c>
      <c r="C588" s="9" t="s">
        <v>315</v>
      </c>
      <c r="D588" s="9"/>
      <c r="E588" s="9"/>
      <c r="F588" s="9"/>
    </row>
    <row r="589" spans="1:6" ht="14" hidden="1">
      <c r="A589" s="9"/>
      <c r="B589" s="9"/>
      <c r="C589" s="9"/>
      <c r="D589" s="9"/>
      <c r="E589" s="9"/>
      <c r="F589" s="9"/>
    </row>
    <row r="590" spans="1:6" ht="14" hidden="1">
      <c r="A590" s="9" t="s">
        <v>882</v>
      </c>
      <c r="B590" s="9" t="s">
        <v>5</v>
      </c>
      <c r="C590" s="9" t="s">
        <v>5</v>
      </c>
      <c r="D590" s="9" t="s">
        <v>5</v>
      </c>
      <c r="E590" s="9" t="s">
        <v>5</v>
      </c>
      <c r="F590" s="9"/>
    </row>
    <row r="591" spans="1:6" ht="14" hidden="1">
      <c r="A591" s="9" t="s">
        <v>193</v>
      </c>
      <c r="B591" s="9" t="s">
        <v>2765</v>
      </c>
      <c r="C591" s="9" t="s">
        <v>192</v>
      </c>
      <c r="D591" s="9"/>
      <c r="E591" s="9"/>
      <c r="F591" s="9"/>
    </row>
    <row r="592" spans="1:6" ht="14" hidden="1">
      <c r="A592" s="9"/>
      <c r="B592" s="9"/>
      <c r="C592" s="9"/>
      <c r="D592" s="9"/>
      <c r="E592" s="9"/>
      <c r="F592" s="9"/>
    </row>
    <row r="593" spans="1:6" ht="14" hidden="1">
      <c r="A593" s="9" t="s">
        <v>883</v>
      </c>
      <c r="B593" s="9" t="s">
        <v>5</v>
      </c>
      <c r="C593" s="9" t="s">
        <v>5</v>
      </c>
      <c r="D593" s="9" t="s">
        <v>5</v>
      </c>
      <c r="E593" s="9" t="s">
        <v>5</v>
      </c>
      <c r="F593" s="9"/>
    </row>
    <row r="594" spans="1:6" ht="14" hidden="1">
      <c r="A594" s="9" t="s">
        <v>191</v>
      </c>
      <c r="B594" s="9" t="s">
        <v>2765</v>
      </c>
      <c r="C594" s="9" t="s">
        <v>192</v>
      </c>
      <c r="D594" s="9"/>
      <c r="E594" s="9"/>
      <c r="F594" s="9"/>
    </row>
    <row r="595" spans="1:6" ht="14" hidden="1">
      <c r="A595" s="9" t="s">
        <v>193</v>
      </c>
      <c r="B595" s="9" t="s">
        <v>2765</v>
      </c>
      <c r="C595" s="9" t="s">
        <v>192</v>
      </c>
      <c r="D595" s="9"/>
      <c r="E595" s="9"/>
      <c r="F595" s="9"/>
    </row>
    <row r="596" spans="1:6" ht="14" hidden="1">
      <c r="A596" s="9" t="s">
        <v>763</v>
      </c>
      <c r="B596" s="9" t="s">
        <v>2765</v>
      </c>
      <c r="C596" s="9" t="s">
        <v>764</v>
      </c>
      <c r="D596" s="9"/>
      <c r="E596" s="9"/>
      <c r="F596" s="9"/>
    </row>
    <row r="597" spans="1:6" ht="14" hidden="1">
      <c r="A597" s="9" t="s">
        <v>765</v>
      </c>
      <c r="B597" s="9" t="s">
        <v>2765</v>
      </c>
      <c r="C597" s="9" t="s">
        <v>315</v>
      </c>
      <c r="D597" s="9"/>
      <c r="E597" s="9"/>
      <c r="F597" s="9"/>
    </row>
    <row r="598" spans="1:6" ht="14" hidden="1">
      <c r="A598" s="9" t="s">
        <v>766</v>
      </c>
      <c r="B598" s="9" t="s">
        <v>2765</v>
      </c>
      <c r="C598" s="9" t="s">
        <v>315</v>
      </c>
      <c r="D598" s="9"/>
      <c r="E598" s="9"/>
      <c r="F598" s="9"/>
    </row>
    <row r="599" spans="1:6" ht="14" hidden="1">
      <c r="A599" s="9" t="s">
        <v>767</v>
      </c>
      <c r="B599" s="9" t="s">
        <v>2765</v>
      </c>
      <c r="C599" s="9" t="s">
        <v>269</v>
      </c>
      <c r="D599" s="9"/>
      <c r="E599" s="9"/>
      <c r="F599" s="9"/>
    </row>
    <row r="600" spans="1:6" ht="14" hidden="1">
      <c r="A600" s="9" t="s">
        <v>768</v>
      </c>
      <c r="B600" s="9" t="s">
        <v>2765</v>
      </c>
      <c r="C600" s="9" t="s">
        <v>315</v>
      </c>
      <c r="D600" s="9"/>
      <c r="E600" s="9"/>
      <c r="F600" s="9"/>
    </row>
    <row r="601" spans="1:6" ht="14" hidden="1">
      <c r="A601" s="9" t="s">
        <v>769</v>
      </c>
      <c r="B601" s="9" t="s">
        <v>2765</v>
      </c>
      <c r="C601" s="9" t="s">
        <v>269</v>
      </c>
      <c r="D601" s="9"/>
      <c r="E601" s="9"/>
      <c r="F601" s="9"/>
    </row>
    <row r="602" spans="1:6" ht="14" hidden="1">
      <c r="A602" s="9" t="s">
        <v>770</v>
      </c>
      <c r="B602" s="9" t="s">
        <v>2765</v>
      </c>
      <c r="C602" s="9" t="s">
        <v>220</v>
      </c>
      <c r="D602" s="9"/>
      <c r="E602" s="9"/>
      <c r="F602" s="9"/>
    </row>
    <row r="603" spans="1:6" ht="14" hidden="1">
      <c r="A603" s="9" t="s">
        <v>771</v>
      </c>
      <c r="B603" s="9" t="s">
        <v>2765</v>
      </c>
      <c r="C603" s="9" t="s">
        <v>220</v>
      </c>
      <c r="D603" s="9"/>
      <c r="E603" s="9"/>
      <c r="F603" s="9"/>
    </row>
    <row r="604" spans="1:6" ht="14" hidden="1">
      <c r="A604" s="9" t="s">
        <v>772</v>
      </c>
      <c r="B604" s="9" t="s">
        <v>2765</v>
      </c>
      <c r="C604" s="9" t="s">
        <v>220</v>
      </c>
      <c r="D604" s="9"/>
      <c r="E604" s="9"/>
      <c r="F604" s="9"/>
    </row>
    <row r="605" spans="1:6" ht="14" hidden="1">
      <c r="A605" s="9" t="s">
        <v>773</v>
      </c>
      <c r="B605" s="9" t="s">
        <v>2765</v>
      </c>
      <c r="C605" s="9" t="s">
        <v>774</v>
      </c>
      <c r="D605" s="9"/>
      <c r="E605" s="9"/>
      <c r="F605" s="9"/>
    </row>
    <row r="606" spans="1:6" ht="14" hidden="1">
      <c r="A606" s="9" t="s">
        <v>775</v>
      </c>
      <c r="B606" s="9" t="s">
        <v>2765</v>
      </c>
      <c r="C606" s="9" t="s">
        <v>315</v>
      </c>
      <c r="D606" s="9"/>
      <c r="E606" s="9"/>
      <c r="F606" s="9"/>
    </row>
    <row r="607" spans="1:6" ht="14" hidden="1">
      <c r="A607" s="9" t="s">
        <v>776</v>
      </c>
      <c r="B607" s="9" t="s">
        <v>2765</v>
      </c>
      <c r="C607" s="9" t="s">
        <v>777</v>
      </c>
      <c r="D607" s="9"/>
      <c r="E607" s="9"/>
      <c r="F607" s="9"/>
    </row>
    <row r="608" spans="1:6" ht="14" hidden="1">
      <c r="A608" s="9" t="s">
        <v>778</v>
      </c>
      <c r="B608" s="9" t="s">
        <v>2765</v>
      </c>
      <c r="C608" s="9" t="s">
        <v>220</v>
      </c>
      <c r="D608" s="9"/>
      <c r="E608" s="9"/>
      <c r="F608" s="9"/>
    </row>
    <row r="609" spans="1:6" ht="14" hidden="1">
      <c r="A609" s="9" t="s">
        <v>779</v>
      </c>
      <c r="B609" s="9" t="s">
        <v>2765</v>
      </c>
      <c r="C609" s="9" t="s">
        <v>780</v>
      </c>
      <c r="D609" s="9"/>
      <c r="E609" s="9"/>
      <c r="F609" s="9"/>
    </row>
    <row r="610" spans="1:6" ht="14" hidden="1">
      <c r="A610" s="9" t="s">
        <v>781</v>
      </c>
      <c r="B610" s="9" t="s">
        <v>2765</v>
      </c>
      <c r="C610" s="9" t="s">
        <v>782</v>
      </c>
      <c r="D610" s="9"/>
      <c r="E610" s="9"/>
      <c r="F610" s="9"/>
    </row>
    <row r="611" spans="1:6" ht="14" hidden="1">
      <c r="A611" s="9" t="s">
        <v>783</v>
      </c>
      <c r="B611" s="9" t="s">
        <v>2765</v>
      </c>
      <c r="C611" s="9" t="s">
        <v>220</v>
      </c>
      <c r="D611" s="9"/>
      <c r="E611" s="9"/>
      <c r="F611" s="9"/>
    </row>
    <row r="612" spans="1:6" ht="14" hidden="1">
      <c r="A612" s="9" t="s">
        <v>674</v>
      </c>
      <c r="B612" s="9" t="s">
        <v>2765</v>
      </c>
      <c r="C612" s="9" t="s">
        <v>315</v>
      </c>
      <c r="D612" s="9"/>
      <c r="E612" s="9"/>
      <c r="F612" s="9"/>
    </row>
    <row r="613" spans="1:6" ht="14" hidden="1">
      <c r="A613" s="9" t="s">
        <v>649</v>
      </c>
      <c r="B613" s="9" t="s">
        <v>2765</v>
      </c>
      <c r="C613" s="9" t="s">
        <v>315</v>
      </c>
      <c r="D613" s="9"/>
      <c r="E613" s="9"/>
      <c r="F613" s="9"/>
    </row>
    <row r="614" spans="1:6" ht="14" hidden="1">
      <c r="A614" s="9" t="s">
        <v>319</v>
      </c>
      <c r="B614" s="9" t="s">
        <v>2765</v>
      </c>
      <c r="C614" s="9" t="s">
        <v>884</v>
      </c>
      <c r="D614" s="9"/>
      <c r="E614" s="9"/>
      <c r="F614" s="9"/>
    </row>
    <row r="615" spans="1:6" ht="14" hidden="1">
      <c r="A615" s="9"/>
      <c r="B615" s="9"/>
      <c r="C615" s="9"/>
      <c r="D615" s="9"/>
      <c r="E615" s="9"/>
      <c r="F615" s="9"/>
    </row>
    <row r="616" spans="1:6" ht="14" hidden="1">
      <c r="A616" s="9" t="s">
        <v>885</v>
      </c>
      <c r="B616" s="9" t="s">
        <v>5</v>
      </c>
      <c r="C616" s="9" t="s">
        <v>5</v>
      </c>
      <c r="D616" s="9" t="s">
        <v>5</v>
      </c>
      <c r="E616" s="9" t="s">
        <v>5</v>
      </c>
      <c r="F616" s="9"/>
    </row>
    <row r="617" spans="1:6" ht="14" hidden="1">
      <c r="A617" s="9" t="s">
        <v>193</v>
      </c>
      <c r="B617" s="9" t="s">
        <v>2765</v>
      </c>
      <c r="C617" s="9" t="s">
        <v>192</v>
      </c>
      <c r="D617" s="9"/>
      <c r="E617" s="9"/>
      <c r="F617" s="9"/>
    </row>
    <row r="618" spans="1:6" ht="14" hidden="1">
      <c r="A618" s="9"/>
      <c r="B618" s="9"/>
      <c r="C618" s="9"/>
      <c r="D618" s="9"/>
      <c r="E618" s="9"/>
      <c r="F618" s="9"/>
    </row>
    <row r="619" spans="1:6" ht="16">
      <c r="A619" s="6" t="s">
        <v>886</v>
      </c>
      <c r="B619" s="6" t="s">
        <v>5</v>
      </c>
      <c r="C619" s="6" t="s">
        <v>5</v>
      </c>
      <c r="D619" s="6" t="s">
        <v>5</v>
      </c>
      <c r="E619" s="6" t="s">
        <v>5</v>
      </c>
      <c r="F619" s="6"/>
    </row>
    <row r="620" spans="1:6" ht="14">
      <c r="A620" s="9" t="s">
        <v>191</v>
      </c>
      <c r="B620" s="9" t="s">
        <v>2764</v>
      </c>
      <c r="C620" s="9" t="s">
        <v>192</v>
      </c>
      <c r="D620" s="9"/>
      <c r="E620" s="9"/>
      <c r="F620" s="9"/>
    </row>
    <row r="621" spans="1:6" ht="14">
      <c r="A621" s="9" t="s">
        <v>193</v>
      </c>
      <c r="B621" s="9" t="s">
        <v>2764</v>
      </c>
      <c r="C621" s="9" t="s">
        <v>192</v>
      </c>
      <c r="D621" s="9"/>
      <c r="E621" s="9"/>
      <c r="F621" s="9"/>
    </row>
    <row r="622" spans="1:6" ht="14">
      <c r="A622" s="9" t="s">
        <v>763</v>
      </c>
      <c r="B622" s="9" t="s">
        <v>2764</v>
      </c>
      <c r="C622" s="9" t="s">
        <v>764</v>
      </c>
      <c r="D622" s="9"/>
      <c r="E622" s="9"/>
      <c r="F622" s="9"/>
    </row>
    <row r="623" spans="1:6" ht="14">
      <c r="A623" s="9" t="s">
        <v>765</v>
      </c>
      <c r="B623" s="9" t="s">
        <v>2764</v>
      </c>
      <c r="C623" s="9" t="s">
        <v>315</v>
      </c>
      <c r="D623" s="9"/>
      <c r="E623" s="9"/>
      <c r="F623" s="9"/>
    </row>
    <row r="624" spans="1:6" ht="14">
      <c r="A624" s="9" t="s">
        <v>766</v>
      </c>
      <c r="B624" s="9" t="s">
        <v>2764</v>
      </c>
      <c r="C624" s="9" t="s">
        <v>315</v>
      </c>
      <c r="D624" s="9"/>
      <c r="E624" s="9"/>
      <c r="F624" s="9"/>
    </row>
    <row r="625" spans="1:6" ht="14">
      <c r="A625" s="9" t="s">
        <v>767</v>
      </c>
      <c r="B625" s="9" t="s">
        <v>2764</v>
      </c>
      <c r="C625" s="9" t="s">
        <v>269</v>
      </c>
      <c r="D625" s="9"/>
      <c r="E625" s="9"/>
      <c r="F625" s="9"/>
    </row>
    <row r="626" spans="1:6" ht="14">
      <c r="A626" s="9" t="s">
        <v>768</v>
      </c>
      <c r="B626" s="9" t="s">
        <v>2764</v>
      </c>
      <c r="C626" s="9" t="s">
        <v>315</v>
      </c>
      <c r="D626" s="9"/>
      <c r="E626" s="9"/>
      <c r="F626" s="9"/>
    </row>
    <row r="627" spans="1:6" ht="14">
      <c r="A627" s="9" t="s">
        <v>769</v>
      </c>
      <c r="B627" s="9" t="s">
        <v>2764</v>
      </c>
      <c r="C627" s="9" t="s">
        <v>269</v>
      </c>
      <c r="D627" s="9"/>
      <c r="E627" s="9"/>
      <c r="F627" s="9"/>
    </row>
    <row r="628" spans="1:6" ht="14">
      <c r="A628" s="9" t="s">
        <v>770</v>
      </c>
      <c r="B628" s="9" t="s">
        <v>2764</v>
      </c>
      <c r="C628" s="9" t="s">
        <v>220</v>
      </c>
      <c r="D628" s="9"/>
      <c r="E628" s="9"/>
      <c r="F628" s="9"/>
    </row>
    <row r="629" spans="1:6" ht="14">
      <c r="A629" s="9" t="s">
        <v>771</v>
      </c>
      <c r="B629" s="9" t="s">
        <v>2764</v>
      </c>
      <c r="C629" s="9" t="s">
        <v>220</v>
      </c>
      <c r="D629" s="9"/>
      <c r="E629" s="9"/>
      <c r="F629" s="9"/>
    </row>
    <row r="630" spans="1:6" ht="14">
      <c r="A630" s="9" t="s">
        <v>772</v>
      </c>
      <c r="B630" s="9" t="s">
        <v>2764</v>
      </c>
      <c r="C630" s="9" t="s">
        <v>220</v>
      </c>
      <c r="D630" s="9"/>
      <c r="E630" s="9"/>
      <c r="F630" s="9"/>
    </row>
    <row r="631" spans="1:6" ht="14">
      <c r="A631" s="9" t="s">
        <v>773</v>
      </c>
      <c r="B631" s="9" t="s">
        <v>2765</v>
      </c>
      <c r="C631" s="9" t="s">
        <v>774</v>
      </c>
      <c r="D631" s="9"/>
      <c r="E631" s="9" t="s">
        <v>2343</v>
      </c>
      <c r="F631" s="9"/>
    </row>
    <row r="632" spans="1:6" ht="14">
      <c r="A632" s="9" t="s">
        <v>775</v>
      </c>
      <c r="B632" s="9" t="s">
        <v>2764</v>
      </c>
      <c r="C632" s="9" t="s">
        <v>315</v>
      </c>
      <c r="D632" s="9"/>
      <c r="E632" s="9"/>
      <c r="F632" s="9"/>
    </row>
    <row r="633" spans="1:6" ht="14">
      <c r="A633" s="9" t="s">
        <v>776</v>
      </c>
      <c r="B633" s="9" t="s">
        <v>2764</v>
      </c>
      <c r="C633" s="9" t="s">
        <v>777</v>
      </c>
      <c r="D633" s="9"/>
      <c r="E633" s="9"/>
      <c r="F633" s="9"/>
    </row>
    <row r="634" spans="1:6" ht="14">
      <c r="A634" s="9" t="s">
        <v>778</v>
      </c>
      <c r="B634" s="9" t="s">
        <v>2764</v>
      </c>
      <c r="C634" s="9" t="s">
        <v>220</v>
      </c>
      <c r="D634" s="9"/>
      <c r="E634" s="9"/>
      <c r="F634" s="9"/>
    </row>
    <row r="635" spans="1:6" ht="14">
      <c r="A635" s="9" t="s">
        <v>779</v>
      </c>
      <c r="B635" s="9" t="s">
        <v>2764</v>
      </c>
      <c r="C635" s="9" t="s">
        <v>780</v>
      </c>
      <c r="D635" s="9"/>
      <c r="E635" s="9"/>
      <c r="F635" s="9"/>
    </row>
    <row r="636" spans="1:6" ht="14">
      <c r="A636" s="9" t="s">
        <v>781</v>
      </c>
      <c r="B636" s="9" t="s">
        <v>2764</v>
      </c>
      <c r="C636" s="9" t="s">
        <v>782</v>
      </c>
      <c r="D636" s="9"/>
      <c r="E636" s="9"/>
      <c r="F636" s="9"/>
    </row>
    <row r="637" spans="1:6" ht="14">
      <c r="A637" s="9" t="s">
        <v>783</v>
      </c>
      <c r="B637" s="9" t="s">
        <v>2764</v>
      </c>
      <c r="C637" s="9" t="s">
        <v>220</v>
      </c>
      <c r="D637" s="9"/>
      <c r="E637" s="9"/>
      <c r="F637" s="9"/>
    </row>
    <row r="638" spans="1:6" ht="14">
      <c r="A638" s="9" t="s">
        <v>674</v>
      </c>
      <c r="B638" s="9" t="s">
        <v>2764</v>
      </c>
      <c r="C638" s="9" t="s">
        <v>315</v>
      </c>
      <c r="D638" s="9"/>
      <c r="E638" s="9"/>
      <c r="F638" s="9"/>
    </row>
    <row r="639" spans="1:6" ht="14">
      <c r="A639" s="9" t="s">
        <v>649</v>
      </c>
      <c r="B639" s="9" t="s">
        <v>2764</v>
      </c>
      <c r="C639" s="9" t="s">
        <v>315</v>
      </c>
      <c r="D639" s="9"/>
      <c r="E639" s="9"/>
      <c r="F639" s="9"/>
    </row>
    <row r="640" spans="1:6" ht="14">
      <c r="A640" s="9"/>
      <c r="B640" s="9"/>
      <c r="C640" s="9"/>
      <c r="D640" s="9"/>
      <c r="E640" s="9"/>
      <c r="F640" s="9"/>
    </row>
    <row r="641" spans="1:6" ht="16">
      <c r="A641" s="6" t="s">
        <v>887</v>
      </c>
      <c r="B641" s="6" t="s">
        <v>5</v>
      </c>
      <c r="C641" s="6" t="s">
        <v>5</v>
      </c>
      <c r="D641" s="6" t="s">
        <v>5</v>
      </c>
      <c r="E641" s="6" t="s">
        <v>5</v>
      </c>
      <c r="F641" s="6"/>
    </row>
    <row r="642" spans="1:6" ht="14">
      <c r="A642" s="9" t="s">
        <v>193</v>
      </c>
      <c r="B642" s="9" t="s">
        <v>2764</v>
      </c>
      <c r="C642" s="9" t="s">
        <v>192</v>
      </c>
      <c r="D642" s="9"/>
      <c r="E642" s="9"/>
      <c r="F642" s="9"/>
    </row>
    <row r="643" spans="1:6" ht="14">
      <c r="A643" s="9"/>
      <c r="B643" s="9"/>
      <c r="C643" s="9"/>
      <c r="D643" s="9"/>
      <c r="E643" s="9"/>
      <c r="F643" s="9"/>
    </row>
    <row r="644" spans="1:6" ht="14" hidden="1">
      <c r="A644" s="9" t="s">
        <v>641</v>
      </c>
      <c r="B644" s="9" t="s">
        <v>5</v>
      </c>
      <c r="C644" s="9" t="s">
        <v>5</v>
      </c>
      <c r="D644" s="9" t="s">
        <v>5</v>
      </c>
      <c r="E644" s="9" t="s">
        <v>5</v>
      </c>
      <c r="F644" s="9"/>
    </row>
    <row r="645" spans="1:6" ht="14" hidden="1">
      <c r="A645" s="9" t="s">
        <v>191</v>
      </c>
      <c r="B645" s="9" t="s">
        <v>2765</v>
      </c>
      <c r="C645" s="9" t="s">
        <v>192</v>
      </c>
      <c r="D645" s="9"/>
      <c r="E645" s="9"/>
      <c r="F645" s="9"/>
    </row>
    <row r="646" spans="1:6" ht="14" hidden="1">
      <c r="A646" s="9" t="s">
        <v>193</v>
      </c>
      <c r="B646" s="9" t="s">
        <v>2765</v>
      </c>
      <c r="C646" s="9" t="s">
        <v>192</v>
      </c>
      <c r="D646" s="9"/>
      <c r="E646" s="9"/>
      <c r="F646" s="9"/>
    </row>
    <row r="647" spans="1:6" ht="14" hidden="1">
      <c r="A647" s="9" t="s">
        <v>280</v>
      </c>
      <c r="B647" s="9" t="s">
        <v>2765</v>
      </c>
      <c r="C647" s="9" t="s">
        <v>220</v>
      </c>
      <c r="D647" s="9"/>
      <c r="E647" s="9"/>
      <c r="F647" s="9"/>
    </row>
    <row r="648" spans="1:6" ht="14" hidden="1">
      <c r="A648" s="9"/>
      <c r="B648" s="9"/>
      <c r="C648" s="9"/>
      <c r="D648" s="9"/>
      <c r="E648" s="9"/>
      <c r="F648" s="9"/>
    </row>
    <row r="649" spans="1:6" ht="14" hidden="1">
      <c r="A649" s="9" t="s">
        <v>888</v>
      </c>
      <c r="B649" s="9" t="s">
        <v>5</v>
      </c>
      <c r="C649" s="9" t="s">
        <v>5</v>
      </c>
      <c r="D649" s="9" t="s">
        <v>5</v>
      </c>
      <c r="E649" s="9" t="s">
        <v>5</v>
      </c>
      <c r="F649" s="9"/>
    </row>
    <row r="650" spans="1:6" ht="14" hidden="1">
      <c r="A650" s="9" t="s">
        <v>193</v>
      </c>
      <c r="B650" s="9" t="s">
        <v>2765</v>
      </c>
      <c r="C650" s="9" t="s">
        <v>192</v>
      </c>
      <c r="D650" s="9"/>
      <c r="E650" s="9"/>
      <c r="F650" s="9"/>
    </row>
    <row r="651" spans="1:6" ht="14" hidden="1">
      <c r="A651" s="9"/>
      <c r="B651" s="9"/>
      <c r="C651" s="9"/>
      <c r="D651" s="9"/>
      <c r="E651" s="9"/>
      <c r="F651" s="9"/>
    </row>
    <row r="652" spans="1:6" ht="14" hidden="1">
      <c r="A652" s="9" t="s">
        <v>889</v>
      </c>
      <c r="B652" s="9" t="s">
        <v>5</v>
      </c>
      <c r="C652" s="9" t="s">
        <v>5</v>
      </c>
      <c r="D652" s="9" t="s">
        <v>5</v>
      </c>
      <c r="E652" s="9" t="s">
        <v>5</v>
      </c>
      <c r="F652" s="9"/>
    </row>
    <row r="653" spans="1:6" ht="14" hidden="1">
      <c r="A653" s="9" t="s">
        <v>890</v>
      </c>
      <c r="B653" s="9" t="s">
        <v>2765</v>
      </c>
      <c r="C653" s="9" t="s">
        <v>891</v>
      </c>
      <c r="D653" s="9"/>
      <c r="E653" s="9"/>
      <c r="F653" s="9"/>
    </row>
    <row r="654" spans="1:6" ht="14" hidden="1">
      <c r="A654" s="9" t="s">
        <v>892</v>
      </c>
      <c r="B654" s="9" t="s">
        <v>2765</v>
      </c>
      <c r="C654" s="9" t="s">
        <v>893</v>
      </c>
      <c r="D654" s="9"/>
      <c r="E654" s="9"/>
      <c r="F654" s="9"/>
    </row>
    <row r="655" spans="1:6" ht="14" hidden="1">
      <c r="A655" s="9" t="s">
        <v>894</v>
      </c>
      <c r="B655" s="9" t="s">
        <v>2765</v>
      </c>
      <c r="C655" s="9" t="s">
        <v>895</v>
      </c>
      <c r="D655" s="9"/>
      <c r="E655" s="9"/>
      <c r="F655" s="9"/>
    </row>
    <row r="656" spans="1:6" ht="14" hidden="1">
      <c r="A656" s="9" t="s">
        <v>896</v>
      </c>
      <c r="B656" s="9" t="s">
        <v>2765</v>
      </c>
      <c r="C656" s="9" t="s">
        <v>897</v>
      </c>
      <c r="D656" s="9"/>
      <c r="E656" s="9"/>
      <c r="F656" s="9"/>
    </row>
    <row r="657" spans="1:6" ht="14" hidden="1">
      <c r="A657" s="9"/>
      <c r="B657" s="9"/>
      <c r="C657" s="9"/>
      <c r="D657" s="9"/>
      <c r="E657" s="9"/>
      <c r="F657" s="9"/>
    </row>
    <row r="658" spans="1:6" ht="14" hidden="1">
      <c r="A658" s="9" t="s">
        <v>891</v>
      </c>
      <c r="B658" s="9" t="s">
        <v>5</v>
      </c>
      <c r="C658" s="9" t="s">
        <v>5</v>
      </c>
      <c r="D658" s="9" t="s">
        <v>5</v>
      </c>
      <c r="E658" s="9" t="s">
        <v>5</v>
      </c>
      <c r="F658" s="9"/>
    </row>
    <row r="659" spans="1:6" ht="14" hidden="1">
      <c r="A659" s="9" t="s">
        <v>898</v>
      </c>
      <c r="B659" s="9" t="s">
        <v>2765</v>
      </c>
      <c r="C659" s="9" t="s">
        <v>899</v>
      </c>
      <c r="D659" s="9"/>
      <c r="E659" s="9"/>
      <c r="F659" s="9"/>
    </row>
    <row r="660" spans="1:6" ht="14" hidden="1">
      <c r="A660" s="9"/>
      <c r="B660" s="9"/>
      <c r="C660" s="9"/>
      <c r="D660" s="9"/>
      <c r="E660" s="9"/>
      <c r="F660" s="9"/>
    </row>
    <row r="661" spans="1:6" ht="14" hidden="1">
      <c r="A661" s="9" t="s">
        <v>899</v>
      </c>
      <c r="B661" s="9" t="s">
        <v>5</v>
      </c>
      <c r="C661" s="9" t="s">
        <v>5</v>
      </c>
      <c r="D661" s="9" t="s">
        <v>5</v>
      </c>
      <c r="E661" s="9" t="s">
        <v>5</v>
      </c>
      <c r="F661" s="9"/>
    </row>
    <row r="662" spans="1:6" ht="14" hidden="1">
      <c r="A662" s="9" t="s">
        <v>900</v>
      </c>
      <c r="B662" s="9" t="s">
        <v>2765</v>
      </c>
      <c r="C662" s="9" t="s">
        <v>326</v>
      </c>
      <c r="D662" s="9"/>
      <c r="E662" s="9"/>
      <c r="F662" s="9"/>
    </row>
    <row r="663" spans="1:6" ht="14" hidden="1">
      <c r="A663" s="9" t="s">
        <v>901</v>
      </c>
      <c r="B663" s="9" t="s">
        <v>2765</v>
      </c>
      <c r="C663" s="9" t="s">
        <v>854</v>
      </c>
      <c r="D663" s="9"/>
      <c r="E663" s="9"/>
      <c r="F663" s="9"/>
    </row>
    <row r="664" spans="1:6" ht="14" hidden="1">
      <c r="A664" s="9" t="s">
        <v>902</v>
      </c>
      <c r="B664" s="9" t="s">
        <v>2765</v>
      </c>
      <c r="C664" s="9" t="s">
        <v>873</v>
      </c>
      <c r="D664" s="9"/>
      <c r="E664" s="9"/>
      <c r="F664" s="9"/>
    </row>
    <row r="665" spans="1:6" ht="14" hidden="1">
      <c r="A665" s="9" t="s">
        <v>903</v>
      </c>
      <c r="B665" s="9" t="s">
        <v>2765</v>
      </c>
      <c r="C665" s="9" t="s">
        <v>335</v>
      </c>
      <c r="D665" s="9"/>
      <c r="E665" s="9"/>
      <c r="F665" s="9"/>
    </row>
    <row r="666" spans="1:6" ht="14" hidden="1">
      <c r="A666" s="9" t="s">
        <v>904</v>
      </c>
      <c r="B666" s="9" t="s">
        <v>2765</v>
      </c>
      <c r="C666" s="9" t="s">
        <v>873</v>
      </c>
      <c r="D666" s="9"/>
      <c r="E666" s="9"/>
      <c r="F666" s="9"/>
    </row>
    <row r="667" spans="1:6" ht="14" hidden="1">
      <c r="A667" s="9" t="s">
        <v>905</v>
      </c>
      <c r="B667" s="9" t="s">
        <v>2765</v>
      </c>
      <c r="C667" s="9" t="s">
        <v>871</v>
      </c>
      <c r="D667" s="9"/>
      <c r="E667" s="9"/>
      <c r="F667" s="9"/>
    </row>
    <row r="668" spans="1:6" ht="14" hidden="1">
      <c r="A668" s="9" t="s">
        <v>906</v>
      </c>
      <c r="B668" s="9" t="s">
        <v>2765</v>
      </c>
      <c r="C668" s="9" t="s">
        <v>854</v>
      </c>
      <c r="D668" s="9"/>
      <c r="E668" s="9"/>
      <c r="F668" s="9"/>
    </row>
    <row r="669" spans="1:6" ht="14" hidden="1">
      <c r="A669" s="9" t="s">
        <v>907</v>
      </c>
      <c r="B669" s="9" t="s">
        <v>2765</v>
      </c>
      <c r="C669" s="9" t="s">
        <v>854</v>
      </c>
      <c r="D669" s="9"/>
      <c r="E669" s="9"/>
      <c r="F669" s="9"/>
    </row>
    <row r="670" spans="1:6" ht="14" hidden="1">
      <c r="A670" s="9"/>
      <c r="B670" s="9"/>
      <c r="C670" s="9"/>
      <c r="D670" s="9"/>
      <c r="E670" s="9"/>
      <c r="F670" s="9"/>
    </row>
    <row r="671" spans="1:6" ht="14" hidden="1">
      <c r="A671" s="9" t="s">
        <v>893</v>
      </c>
      <c r="B671" s="9" t="s">
        <v>5</v>
      </c>
      <c r="C671" s="9" t="s">
        <v>5</v>
      </c>
      <c r="D671" s="9" t="s">
        <v>5</v>
      </c>
      <c r="E671" s="9" t="s">
        <v>5</v>
      </c>
      <c r="F671" s="9"/>
    </row>
    <row r="672" spans="1:6" ht="14" hidden="1">
      <c r="A672" s="9" t="s">
        <v>908</v>
      </c>
      <c r="B672" s="9" t="s">
        <v>2765</v>
      </c>
      <c r="C672" s="9" t="s">
        <v>854</v>
      </c>
      <c r="D672" s="9"/>
      <c r="E672" s="9"/>
      <c r="F672" s="9"/>
    </row>
    <row r="673" spans="1:6" ht="14" hidden="1">
      <c r="A673" s="9"/>
      <c r="B673" s="9"/>
      <c r="C673" s="9"/>
      <c r="D673" s="9"/>
      <c r="E673" s="9"/>
      <c r="F673" s="9"/>
    </row>
    <row r="674" spans="1:6" ht="14" hidden="1">
      <c r="A674" s="9" t="s">
        <v>895</v>
      </c>
      <c r="B674" s="9" t="s">
        <v>5</v>
      </c>
      <c r="C674" s="9" t="s">
        <v>5</v>
      </c>
      <c r="D674" s="9" t="s">
        <v>5</v>
      </c>
      <c r="E674" s="9" t="s">
        <v>5</v>
      </c>
      <c r="F674" s="9"/>
    </row>
    <row r="675" spans="1:6" ht="14" hidden="1">
      <c r="A675" s="9" t="s">
        <v>909</v>
      </c>
      <c r="B675" s="9" t="s">
        <v>2765</v>
      </c>
      <c r="C675" s="9" t="s">
        <v>854</v>
      </c>
      <c r="D675" s="9"/>
      <c r="E675" s="9"/>
      <c r="F675" s="9"/>
    </row>
    <row r="676" spans="1:6" ht="14" hidden="1">
      <c r="A676" s="9"/>
      <c r="B676" s="9"/>
      <c r="C676" s="9"/>
      <c r="D676" s="9"/>
      <c r="E676" s="9"/>
      <c r="F676" s="9"/>
    </row>
    <row r="677" spans="1:6" ht="14" hidden="1">
      <c r="A677" s="9" t="s">
        <v>897</v>
      </c>
      <c r="B677" s="9" t="s">
        <v>5</v>
      </c>
      <c r="C677" s="9" t="s">
        <v>5</v>
      </c>
      <c r="D677" s="9" t="s">
        <v>5</v>
      </c>
      <c r="E677" s="9" t="s">
        <v>5</v>
      </c>
      <c r="F677" s="9"/>
    </row>
    <row r="678" spans="1:6" ht="14" hidden="1">
      <c r="A678" s="9" t="s">
        <v>910</v>
      </c>
      <c r="B678" s="9" t="s">
        <v>2765</v>
      </c>
      <c r="C678" s="9" t="s">
        <v>677</v>
      </c>
      <c r="D678" s="9"/>
      <c r="E678" s="9"/>
      <c r="F678" s="9"/>
    </row>
    <row r="679" spans="1:6" ht="14" hidden="1">
      <c r="A679" s="9"/>
      <c r="B679" s="9"/>
      <c r="C679" s="9"/>
      <c r="D679" s="9"/>
      <c r="E679" s="9"/>
      <c r="F679" s="9"/>
    </row>
    <row r="680" spans="1:6" ht="14" hidden="1">
      <c r="A680" s="9" t="s">
        <v>911</v>
      </c>
      <c r="B680" s="9" t="s">
        <v>5</v>
      </c>
      <c r="C680" s="9" t="s">
        <v>5</v>
      </c>
      <c r="D680" s="9" t="s">
        <v>5</v>
      </c>
      <c r="E680" s="9" t="s">
        <v>5</v>
      </c>
      <c r="F680" s="9"/>
    </row>
    <row r="681" spans="1:6" ht="14" hidden="1">
      <c r="A681" s="9" t="s">
        <v>912</v>
      </c>
      <c r="B681" s="9" t="s">
        <v>2765</v>
      </c>
      <c r="C681" s="9" t="s">
        <v>913</v>
      </c>
      <c r="D681" s="9"/>
      <c r="E681" s="9"/>
      <c r="F681" s="9"/>
    </row>
    <row r="682" spans="1:6" ht="14" hidden="1">
      <c r="A682" s="9"/>
      <c r="B682" s="9"/>
      <c r="C682" s="9"/>
      <c r="D682" s="9"/>
      <c r="E682" s="9"/>
      <c r="F682" s="9"/>
    </row>
    <row r="683" spans="1:6" ht="14" hidden="1">
      <c r="A683" s="9" t="s">
        <v>913</v>
      </c>
      <c r="B683" s="9" t="s">
        <v>5</v>
      </c>
      <c r="C683" s="9" t="s">
        <v>5</v>
      </c>
      <c r="D683" s="9" t="s">
        <v>5</v>
      </c>
      <c r="E683" s="9" t="s">
        <v>5</v>
      </c>
      <c r="F683" s="9"/>
    </row>
    <row r="684" spans="1:6" ht="14" hidden="1">
      <c r="A684" s="9" t="s">
        <v>914</v>
      </c>
      <c r="B684" s="9" t="s">
        <v>2765</v>
      </c>
      <c r="C684" s="9" t="s">
        <v>852</v>
      </c>
      <c r="D684" s="9"/>
      <c r="E684" s="9"/>
      <c r="F684" s="9"/>
    </row>
    <row r="685" spans="1:6" ht="14" hidden="1">
      <c r="A685" s="9" t="s">
        <v>915</v>
      </c>
      <c r="B685" s="9" t="s">
        <v>2765</v>
      </c>
      <c r="C685" s="9" t="s">
        <v>916</v>
      </c>
      <c r="D685" s="9"/>
      <c r="E685" s="9"/>
      <c r="F685" s="9"/>
    </row>
    <row r="686" spans="1:6" ht="14" hidden="1">
      <c r="A686" s="9" t="s">
        <v>917</v>
      </c>
      <c r="B686" s="9" t="s">
        <v>2765</v>
      </c>
      <c r="C686" s="9" t="s">
        <v>852</v>
      </c>
      <c r="D686" s="9"/>
      <c r="E686" s="9"/>
      <c r="F686" s="9"/>
    </row>
    <row r="687" spans="1:6" ht="14" hidden="1">
      <c r="A687" s="9" t="s">
        <v>918</v>
      </c>
      <c r="B687" s="9" t="s">
        <v>2765</v>
      </c>
      <c r="C687" s="9" t="s">
        <v>852</v>
      </c>
      <c r="D687" s="9"/>
      <c r="E687" s="9"/>
      <c r="F687" s="9"/>
    </row>
    <row r="688" spans="1:6" ht="14" hidden="1">
      <c r="A688" s="9" t="s">
        <v>905</v>
      </c>
      <c r="B688" s="9" t="s">
        <v>2765</v>
      </c>
      <c r="C688" s="9" t="s">
        <v>852</v>
      </c>
      <c r="D688" s="9"/>
      <c r="E688" s="9"/>
      <c r="F688" s="9"/>
    </row>
    <row r="689" spans="1:6" ht="14" hidden="1">
      <c r="A689" s="9" t="s">
        <v>903</v>
      </c>
      <c r="B689" s="9" t="s">
        <v>2765</v>
      </c>
      <c r="C689" s="9" t="s">
        <v>335</v>
      </c>
      <c r="D689" s="9"/>
      <c r="E689" s="9"/>
      <c r="F689" s="9"/>
    </row>
    <row r="690" spans="1:6" ht="14" hidden="1">
      <c r="A690" s="9" t="s">
        <v>919</v>
      </c>
      <c r="B690" s="9" t="s">
        <v>2765</v>
      </c>
      <c r="C690" s="9" t="s">
        <v>920</v>
      </c>
      <c r="D690" s="9"/>
      <c r="E690" s="9"/>
      <c r="F690" s="9"/>
    </row>
    <row r="691" spans="1:6" ht="14" hidden="1">
      <c r="A691" s="9"/>
      <c r="B691" s="9"/>
      <c r="C691" s="9"/>
      <c r="D691" s="9"/>
      <c r="E691" s="9"/>
      <c r="F691" s="9"/>
    </row>
    <row r="692" spans="1:6" ht="16">
      <c r="A692" s="6" t="s">
        <v>335</v>
      </c>
      <c r="B692" s="6" t="s">
        <v>5</v>
      </c>
      <c r="C692" s="6" t="s">
        <v>5</v>
      </c>
      <c r="D692" s="6" t="s">
        <v>5</v>
      </c>
      <c r="E692" s="6" t="s">
        <v>5</v>
      </c>
      <c r="F692" s="6"/>
    </row>
    <row r="693" spans="1:6" ht="14">
      <c r="A693" s="9" t="s">
        <v>921</v>
      </c>
      <c r="B693" s="9" t="s">
        <v>2776</v>
      </c>
      <c r="C693" s="9" t="s">
        <v>922</v>
      </c>
      <c r="D693" s="9"/>
      <c r="E693" s="9"/>
      <c r="F693" s="9"/>
    </row>
    <row r="694" spans="1:6" ht="14">
      <c r="A694" s="9"/>
      <c r="B694" s="9"/>
      <c r="C694" s="9"/>
      <c r="D694" s="9"/>
      <c r="E694" s="9"/>
      <c r="F694" s="9"/>
    </row>
    <row r="695" spans="1:6" ht="16">
      <c r="A695" s="6" t="s">
        <v>923</v>
      </c>
      <c r="B695" s="6" t="s">
        <v>5</v>
      </c>
      <c r="C695" s="6" t="s">
        <v>5</v>
      </c>
      <c r="D695" s="6" t="s">
        <v>5</v>
      </c>
      <c r="E695" s="6" t="s">
        <v>5</v>
      </c>
      <c r="F695" s="6"/>
    </row>
    <row r="696" spans="1:6" ht="14">
      <c r="A696" s="9" t="s">
        <v>924</v>
      </c>
      <c r="B696" s="9" t="s">
        <v>2765</v>
      </c>
      <c r="C696" s="9" t="s">
        <v>925</v>
      </c>
      <c r="D696" s="9"/>
      <c r="E696" s="9"/>
      <c r="F696" s="9"/>
    </row>
    <row r="697" spans="1:6" ht="14">
      <c r="A697" s="9" t="s">
        <v>926</v>
      </c>
      <c r="B697" s="9" t="s">
        <v>2765</v>
      </c>
      <c r="C697" s="9" t="s">
        <v>927</v>
      </c>
      <c r="D697" s="9"/>
      <c r="E697" s="9"/>
      <c r="F697" s="9"/>
    </row>
    <row r="698" spans="1:6" ht="14">
      <c r="A698" s="9"/>
      <c r="B698" s="9"/>
      <c r="C698" s="9"/>
      <c r="D698" s="9"/>
      <c r="E698" s="9"/>
      <c r="F698" s="9"/>
    </row>
    <row r="699" spans="1:6" ht="16">
      <c r="A699" s="6" t="s">
        <v>925</v>
      </c>
      <c r="B699" s="6" t="s">
        <v>5</v>
      </c>
      <c r="C699" s="6" t="s">
        <v>5</v>
      </c>
      <c r="D699" s="6" t="s">
        <v>5</v>
      </c>
      <c r="E699" s="6" t="s">
        <v>5</v>
      </c>
      <c r="F699" s="6"/>
    </row>
    <row r="700" spans="1:6" ht="14">
      <c r="A700" s="9" t="s">
        <v>191</v>
      </c>
      <c r="B700" s="9" t="s">
        <v>2764</v>
      </c>
      <c r="C700" s="9" t="s">
        <v>192</v>
      </c>
      <c r="D700" s="9"/>
      <c r="E700" s="9"/>
      <c r="F700" s="9"/>
    </row>
    <row r="701" spans="1:6" ht="14">
      <c r="A701" s="9" t="s">
        <v>193</v>
      </c>
      <c r="B701" s="9" t="s">
        <v>2764</v>
      </c>
      <c r="C701" s="9" t="s">
        <v>192</v>
      </c>
      <c r="D701" s="9"/>
      <c r="E701" s="9"/>
      <c r="F701" s="9"/>
    </row>
    <row r="702" spans="1:6" ht="14">
      <c r="A702" s="9" t="s">
        <v>763</v>
      </c>
      <c r="B702" s="9" t="s">
        <v>2764</v>
      </c>
      <c r="C702" s="9" t="s">
        <v>764</v>
      </c>
      <c r="D702" s="9"/>
      <c r="E702" s="9"/>
      <c r="F702" s="9"/>
    </row>
    <row r="703" spans="1:6" ht="14">
      <c r="A703" s="9" t="s">
        <v>765</v>
      </c>
      <c r="B703" s="9" t="s">
        <v>2764</v>
      </c>
      <c r="C703" s="9" t="s">
        <v>315</v>
      </c>
      <c r="D703" s="9"/>
      <c r="E703" s="9"/>
      <c r="F703" s="9"/>
    </row>
    <row r="704" spans="1:6" ht="14">
      <c r="A704" s="9" t="s">
        <v>766</v>
      </c>
      <c r="B704" s="9" t="s">
        <v>2764</v>
      </c>
      <c r="C704" s="9" t="s">
        <v>315</v>
      </c>
      <c r="D704" s="9"/>
      <c r="E704" s="9"/>
      <c r="F704" s="9"/>
    </row>
    <row r="705" spans="1:6" ht="14">
      <c r="A705" s="9" t="s">
        <v>767</v>
      </c>
      <c r="B705" s="9" t="s">
        <v>2764</v>
      </c>
      <c r="C705" s="9" t="s">
        <v>269</v>
      </c>
      <c r="D705" s="9"/>
      <c r="E705" s="9"/>
      <c r="F705" s="9"/>
    </row>
    <row r="706" spans="1:6" ht="14">
      <c r="A706" s="9" t="s">
        <v>768</v>
      </c>
      <c r="B706" s="9" t="s">
        <v>2764</v>
      </c>
      <c r="C706" s="9" t="s">
        <v>315</v>
      </c>
      <c r="D706" s="9"/>
      <c r="E706" s="9"/>
      <c r="F706" s="9"/>
    </row>
    <row r="707" spans="1:6" ht="14">
      <c r="A707" s="9" t="s">
        <v>769</v>
      </c>
      <c r="B707" s="9" t="s">
        <v>2764</v>
      </c>
      <c r="C707" s="9" t="s">
        <v>269</v>
      </c>
      <c r="D707" s="9"/>
      <c r="E707" s="9"/>
      <c r="F707" s="9"/>
    </row>
    <row r="708" spans="1:6" ht="14">
      <c r="A708" s="9" t="s">
        <v>770</v>
      </c>
      <c r="B708" s="9" t="s">
        <v>2764</v>
      </c>
      <c r="C708" s="9" t="s">
        <v>220</v>
      </c>
      <c r="D708" s="9"/>
      <c r="E708" s="9"/>
      <c r="F708" s="9"/>
    </row>
    <row r="709" spans="1:6" ht="14">
      <c r="A709" s="9" t="s">
        <v>771</v>
      </c>
      <c r="B709" s="9" t="s">
        <v>2764</v>
      </c>
      <c r="C709" s="9" t="s">
        <v>220</v>
      </c>
      <c r="D709" s="9"/>
      <c r="E709" s="9"/>
      <c r="F709" s="9"/>
    </row>
    <row r="710" spans="1:6" ht="14">
      <c r="A710" s="9" t="s">
        <v>772</v>
      </c>
      <c r="B710" s="9" t="s">
        <v>2764</v>
      </c>
      <c r="C710" s="9" t="s">
        <v>220</v>
      </c>
      <c r="D710" s="9"/>
      <c r="E710" s="9"/>
      <c r="F710" s="9"/>
    </row>
    <row r="711" spans="1:6" ht="14">
      <c r="A711" s="9" t="s">
        <v>773</v>
      </c>
      <c r="B711" s="9" t="s">
        <v>2765</v>
      </c>
      <c r="C711" s="9" t="s">
        <v>774</v>
      </c>
      <c r="D711" s="9"/>
      <c r="E711" s="9" t="s">
        <v>2343</v>
      </c>
      <c r="F711" s="9"/>
    </row>
    <row r="712" spans="1:6" ht="14">
      <c r="A712" s="9" t="s">
        <v>775</v>
      </c>
      <c r="B712" s="9" t="s">
        <v>2764</v>
      </c>
      <c r="C712" s="9" t="s">
        <v>315</v>
      </c>
      <c r="D712" s="9"/>
      <c r="E712" s="9"/>
      <c r="F712" s="9"/>
    </row>
    <row r="713" spans="1:6" ht="14">
      <c r="A713" s="9" t="s">
        <v>776</v>
      </c>
      <c r="B713" s="9" t="s">
        <v>2764</v>
      </c>
      <c r="C713" s="9" t="s">
        <v>777</v>
      </c>
      <c r="D713" s="9"/>
      <c r="E713" s="9"/>
      <c r="F713" s="9"/>
    </row>
    <row r="714" spans="1:6" ht="14">
      <c r="A714" s="9" t="s">
        <v>778</v>
      </c>
      <c r="B714" s="9" t="s">
        <v>2764</v>
      </c>
      <c r="C714" s="9" t="s">
        <v>220</v>
      </c>
      <c r="D714" s="9"/>
      <c r="E714" s="9"/>
      <c r="F714" s="9"/>
    </row>
    <row r="715" spans="1:6" ht="14">
      <c r="A715" s="9" t="s">
        <v>779</v>
      </c>
      <c r="B715" s="9" t="s">
        <v>2764</v>
      </c>
      <c r="C715" s="9" t="s">
        <v>780</v>
      </c>
      <c r="D715" s="9"/>
      <c r="E715" s="9"/>
      <c r="F715" s="9"/>
    </row>
    <row r="716" spans="1:6" ht="14">
      <c r="A716" s="9" t="s">
        <v>781</v>
      </c>
      <c r="B716" s="9" t="s">
        <v>2764</v>
      </c>
      <c r="C716" s="9" t="s">
        <v>782</v>
      </c>
      <c r="D716" s="9"/>
      <c r="E716" s="9"/>
      <c r="F716" s="9"/>
    </row>
    <row r="717" spans="1:6" ht="14">
      <c r="A717" s="9" t="s">
        <v>783</v>
      </c>
      <c r="B717" s="9" t="s">
        <v>2764</v>
      </c>
      <c r="C717" s="9" t="s">
        <v>220</v>
      </c>
      <c r="D717" s="9"/>
      <c r="E717" s="9"/>
      <c r="F717" s="9"/>
    </row>
    <row r="718" spans="1:6" ht="14">
      <c r="A718" s="9" t="s">
        <v>674</v>
      </c>
      <c r="B718" s="9" t="s">
        <v>2764</v>
      </c>
      <c r="C718" s="9" t="s">
        <v>315</v>
      </c>
      <c r="D718" s="9"/>
      <c r="E718" s="9"/>
      <c r="F718" s="9"/>
    </row>
    <row r="719" spans="1:6" ht="14">
      <c r="A719" s="9" t="s">
        <v>649</v>
      </c>
      <c r="B719" s="9" t="s">
        <v>2764</v>
      </c>
      <c r="C719" s="9" t="s">
        <v>315</v>
      </c>
      <c r="D719" s="9"/>
      <c r="E719" s="9"/>
      <c r="F719" s="9"/>
    </row>
    <row r="720" spans="1:6" ht="14">
      <c r="A720" s="9"/>
      <c r="B720" s="9"/>
      <c r="C720" s="9"/>
      <c r="D720" s="9"/>
      <c r="E720" s="9"/>
      <c r="F720" s="9"/>
    </row>
    <row r="721" spans="1:6" ht="16">
      <c r="A721" s="6" t="s">
        <v>928</v>
      </c>
      <c r="B721" s="6" t="s">
        <v>5</v>
      </c>
      <c r="C721" s="6" t="s">
        <v>5</v>
      </c>
      <c r="D721" s="6" t="s">
        <v>5</v>
      </c>
      <c r="E721" s="6" t="s">
        <v>5</v>
      </c>
      <c r="F721" s="6"/>
    </row>
    <row r="722" spans="1:6" ht="14">
      <c r="A722" s="9" t="s">
        <v>193</v>
      </c>
      <c r="B722" s="9" t="s">
        <v>2764</v>
      </c>
      <c r="C722" s="9" t="s">
        <v>192</v>
      </c>
      <c r="D722" s="9"/>
      <c r="E722" s="9"/>
      <c r="F722" s="9"/>
    </row>
    <row r="723" spans="1:6" ht="14">
      <c r="A723" s="9"/>
      <c r="B723" s="9"/>
      <c r="C723" s="9"/>
      <c r="D723" s="9"/>
      <c r="E723" s="9"/>
      <c r="F723" s="9"/>
    </row>
    <row r="724" spans="1:6" ht="16">
      <c r="A724" s="6" t="s">
        <v>927</v>
      </c>
      <c r="B724" s="6" t="s">
        <v>5</v>
      </c>
      <c r="C724" s="6" t="s">
        <v>5</v>
      </c>
      <c r="D724" s="6" t="s">
        <v>5</v>
      </c>
      <c r="E724" s="6" t="s">
        <v>5</v>
      </c>
      <c r="F724" s="6"/>
    </row>
    <row r="725" spans="1:6" ht="14">
      <c r="A725" s="9" t="s">
        <v>191</v>
      </c>
      <c r="B725" s="9" t="s">
        <v>2764</v>
      </c>
      <c r="C725" s="9" t="s">
        <v>192</v>
      </c>
      <c r="D725" s="9"/>
      <c r="E725" s="9"/>
      <c r="F725" s="9"/>
    </row>
    <row r="726" spans="1:6" ht="14">
      <c r="A726" s="9" t="s">
        <v>193</v>
      </c>
      <c r="B726" s="9" t="s">
        <v>2764</v>
      </c>
      <c r="C726" s="9" t="s">
        <v>192</v>
      </c>
      <c r="D726" s="9"/>
      <c r="E726" s="9"/>
      <c r="F726" s="9"/>
    </row>
    <row r="727" spans="1:6" ht="14">
      <c r="A727" s="9" t="s">
        <v>763</v>
      </c>
      <c r="B727" s="9" t="s">
        <v>2764</v>
      </c>
      <c r="C727" s="9" t="s">
        <v>764</v>
      </c>
      <c r="D727" s="9"/>
      <c r="E727" s="9"/>
      <c r="F727" s="9"/>
    </row>
    <row r="728" spans="1:6" ht="14">
      <c r="A728" s="9" t="s">
        <v>765</v>
      </c>
      <c r="B728" s="9" t="s">
        <v>2764</v>
      </c>
      <c r="C728" s="9" t="s">
        <v>315</v>
      </c>
      <c r="D728" s="9"/>
      <c r="E728" s="9"/>
      <c r="F728" s="9"/>
    </row>
    <row r="729" spans="1:6" ht="14">
      <c r="A729" s="9" t="s">
        <v>766</v>
      </c>
      <c r="B729" s="9" t="s">
        <v>2764</v>
      </c>
      <c r="C729" s="9" t="s">
        <v>315</v>
      </c>
      <c r="D729" s="9"/>
      <c r="E729" s="9"/>
      <c r="F729" s="9"/>
    </row>
    <row r="730" spans="1:6" ht="14">
      <c r="A730" s="9" t="s">
        <v>767</v>
      </c>
      <c r="B730" s="9" t="s">
        <v>2764</v>
      </c>
      <c r="C730" s="9" t="s">
        <v>269</v>
      </c>
      <c r="D730" s="9"/>
      <c r="E730" s="9"/>
      <c r="F730" s="9"/>
    </row>
    <row r="731" spans="1:6" ht="14">
      <c r="A731" s="9" t="s">
        <v>768</v>
      </c>
      <c r="B731" s="9" t="s">
        <v>2764</v>
      </c>
      <c r="C731" s="9" t="s">
        <v>315</v>
      </c>
      <c r="D731" s="9"/>
      <c r="E731" s="9"/>
      <c r="F731" s="9"/>
    </row>
    <row r="732" spans="1:6" ht="14">
      <c r="A732" s="9" t="s">
        <v>769</v>
      </c>
      <c r="B732" s="9" t="s">
        <v>2764</v>
      </c>
      <c r="C732" s="9" t="s">
        <v>269</v>
      </c>
      <c r="D732" s="9"/>
      <c r="E732" s="9"/>
      <c r="F732" s="9"/>
    </row>
    <row r="733" spans="1:6" ht="14">
      <c r="A733" s="9" t="s">
        <v>770</v>
      </c>
      <c r="B733" s="9" t="s">
        <v>2764</v>
      </c>
      <c r="C733" s="9" t="s">
        <v>220</v>
      </c>
      <c r="D733" s="9"/>
      <c r="E733" s="9"/>
      <c r="F733" s="9"/>
    </row>
    <row r="734" spans="1:6" ht="14">
      <c r="A734" s="9" t="s">
        <v>771</v>
      </c>
      <c r="B734" s="9" t="s">
        <v>2764</v>
      </c>
      <c r="C734" s="9" t="s">
        <v>220</v>
      </c>
      <c r="D734" s="9"/>
      <c r="E734" s="9"/>
      <c r="F734" s="9"/>
    </row>
    <row r="735" spans="1:6" ht="14">
      <c r="A735" s="9" t="s">
        <v>772</v>
      </c>
      <c r="B735" s="9" t="s">
        <v>2764</v>
      </c>
      <c r="C735" s="9" t="s">
        <v>220</v>
      </c>
      <c r="D735" s="9"/>
      <c r="E735" s="9"/>
      <c r="F735" s="9"/>
    </row>
    <row r="736" spans="1:6" ht="14">
      <c r="A736" s="9" t="s">
        <v>773</v>
      </c>
      <c r="B736" s="9" t="s">
        <v>2765</v>
      </c>
      <c r="C736" s="9" t="s">
        <v>774</v>
      </c>
      <c r="D736" s="9"/>
      <c r="E736" s="9" t="s">
        <v>2343</v>
      </c>
      <c r="F736" s="9"/>
    </row>
    <row r="737" spans="1:6" ht="14">
      <c r="A737" s="9" t="s">
        <v>775</v>
      </c>
      <c r="B737" s="9" t="s">
        <v>2764</v>
      </c>
      <c r="C737" s="9" t="s">
        <v>315</v>
      </c>
      <c r="D737" s="9"/>
      <c r="E737" s="9"/>
      <c r="F737" s="9"/>
    </row>
    <row r="738" spans="1:6" ht="14">
      <c r="A738" s="9" t="s">
        <v>776</v>
      </c>
      <c r="B738" s="9" t="s">
        <v>2764</v>
      </c>
      <c r="C738" s="9" t="s">
        <v>777</v>
      </c>
      <c r="D738" s="9"/>
      <c r="E738" s="9"/>
      <c r="F738" s="9"/>
    </row>
    <row r="739" spans="1:6" ht="14">
      <c r="A739" s="9" t="s">
        <v>778</v>
      </c>
      <c r="B739" s="9" t="s">
        <v>2764</v>
      </c>
      <c r="C739" s="9" t="s">
        <v>220</v>
      </c>
      <c r="D739" s="9"/>
      <c r="E739" s="9"/>
      <c r="F739" s="9"/>
    </row>
    <row r="740" spans="1:6" ht="14">
      <c r="A740" s="9" t="s">
        <v>779</v>
      </c>
      <c r="B740" s="9" t="s">
        <v>2764</v>
      </c>
      <c r="C740" s="9" t="s">
        <v>780</v>
      </c>
      <c r="D740" s="9"/>
      <c r="E740" s="9"/>
      <c r="F740" s="9"/>
    </row>
    <row r="741" spans="1:6" ht="14">
      <c r="A741" s="9" t="s">
        <v>781</v>
      </c>
      <c r="B741" s="9" t="s">
        <v>2764</v>
      </c>
      <c r="C741" s="9" t="s">
        <v>782</v>
      </c>
      <c r="D741" s="9"/>
      <c r="E741" s="9"/>
      <c r="F741" s="9"/>
    </row>
    <row r="742" spans="1:6" ht="14">
      <c r="A742" s="9" t="s">
        <v>783</v>
      </c>
      <c r="B742" s="9" t="s">
        <v>2764</v>
      </c>
      <c r="C742" s="9" t="s">
        <v>220</v>
      </c>
      <c r="D742" s="9"/>
      <c r="E742" s="9"/>
      <c r="F742" s="9"/>
    </row>
    <row r="743" spans="1:6" ht="14">
      <c r="A743" s="9" t="s">
        <v>674</v>
      </c>
      <c r="B743" s="9" t="s">
        <v>2764</v>
      </c>
      <c r="C743" s="9" t="s">
        <v>315</v>
      </c>
      <c r="D743" s="9"/>
      <c r="E743" s="9"/>
      <c r="F743" s="9"/>
    </row>
    <row r="744" spans="1:6" ht="14">
      <c r="A744" s="9" t="s">
        <v>649</v>
      </c>
      <c r="B744" s="9" t="s">
        <v>2764</v>
      </c>
      <c r="C744" s="9" t="s">
        <v>315</v>
      </c>
      <c r="D744" s="9"/>
      <c r="E744" s="9"/>
      <c r="F744" s="9"/>
    </row>
    <row r="745" spans="1:6" ht="14">
      <c r="A745" s="9"/>
      <c r="B745" s="9"/>
      <c r="C745" s="9"/>
      <c r="D745" s="9"/>
      <c r="E745" s="9"/>
      <c r="F745" s="9"/>
    </row>
    <row r="746" spans="1:6" ht="16">
      <c r="A746" s="6" t="s">
        <v>929</v>
      </c>
      <c r="B746" s="6" t="s">
        <v>5</v>
      </c>
      <c r="C746" s="6" t="s">
        <v>5</v>
      </c>
      <c r="D746" s="6" t="s">
        <v>5</v>
      </c>
      <c r="E746" s="6" t="s">
        <v>5</v>
      </c>
      <c r="F746" s="6"/>
    </row>
    <row r="747" spans="1:6" ht="14">
      <c r="A747" s="9" t="s">
        <v>193</v>
      </c>
      <c r="B747" s="9" t="s">
        <v>2764</v>
      </c>
      <c r="C747" s="9" t="s">
        <v>192</v>
      </c>
      <c r="D747" s="9"/>
      <c r="E747" s="9"/>
      <c r="F747" s="9"/>
    </row>
    <row r="748" spans="1:6" ht="14">
      <c r="A748" s="9"/>
      <c r="B748" s="9"/>
      <c r="C748" s="9"/>
      <c r="D748" s="9"/>
      <c r="E748" s="9"/>
      <c r="F748" s="9"/>
    </row>
    <row r="749" spans="1:6" ht="14" hidden="1">
      <c r="A749" s="9" t="s">
        <v>930</v>
      </c>
      <c r="B749" s="9" t="s">
        <v>5</v>
      </c>
      <c r="C749" s="9" t="s">
        <v>5</v>
      </c>
      <c r="D749" s="9" t="s">
        <v>5</v>
      </c>
      <c r="E749" s="9" t="s">
        <v>5</v>
      </c>
      <c r="F749" s="9"/>
    </row>
    <row r="750" spans="1:6" ht="14" hidden="1">
      <c r="A750" s="9" t="s">
        <v>931</v>
      </c>
      <c r="B750" s="9" t="s">
        <v>2765</v>
      </c>
      <c r="C750" s="9" t="s">
        <v>852</v>
      </c>
      <c r="D750" s="9"/>
      <c r="E750" s="9"/>
      <c r="F750" s="9"/>
    </row>
    <row r="751" spans="1:6" ht="14" hidden="1">
      <c r="A751" s="9" t="s">
        <v>932</v>
      </c>
      <c r="B751" s="9" t="s">
        <v>2765</v>
      </c>
      <c r="C751" s="9" t="s">
        <v>933</v>
      </c>
      <c r="D751" s="9"/>
      <c r="E751" s="9"/>
      <c r="F751" s="9"/>
    </row>
    <row r="752" spans="1:6" ht="14" hidden="1">
      <c r="A752" s="9"/>
      <c r="B752" s="9"/>
      <c r="C752" s="9"/>
      <c r="D752" s="9"/>
      <c r="E752" s="9"/>
      <c r="F752" s="9"/>
    </row>
    <row r="753" spans="1:6" ht="14" hidden="1">
      <c r="A753" s="9" t="s">
        <v>933</v>
      </c>
      <c r="B753" s="9" t="s">
        <v>5</v>
      </c>
      <c r="C753" s="9" t="s">
        <v>5</v>
      </c>
      <c r="D753" s="9" t="s">
        <v>5</v>
      </c>
      <c r="E753" s="9" t="s">
        <v>5</v>
      </c>
      <c r="F753" s="9"/>
    </row>
    <row r="754" spans="1:6" ht="14" hidden="1">
      <c r="A754" s="9" t="s">
        <v>934</v>
      </c>
      <c r="B754" s="9" t="s">
        <v>2765</v>
      </c>
      <c r="C754" s="9" t="s">
        <v>923</v>
      </c>
      <c r="D754" s="9"/>
      <c r="E754" s="9"/>
      <c r="F754" s="9"/>
    </row>
    <row r="755" spans="1:6" ht="14" hidden="1">
      <c r="A755" s="9" t="s">
        <v>935</v>
      </c>
      <c r="B755" s="9" t="s">
        <v>2765</v>
      </c>
      <c r="C755" s="9" t="s">
        <v>852</v>
      </c>
      <c r="D755" s="9"/>
      <c r="E755" s="9"/>
      <c r="F755" s="9"/>
    </row>
    <row r="756" spans="1:6" ht="14" hidden="1">
      <c r="A756" s="9" t="s">
        <v>936</v>
      </c>
      <c r="B756" s="9" t="s">
        <v>2765</v>
      </c>
      <c r="C756" s="9" t="s">
        <v>937</v>
      </c>
      <c r="D756" s="9"/>
      <c r="E756" s="9"/>
      <c r="F756" s="9"/>
    </row>
    <row r="757" spans="1:6" ht="14" hidden="1">
      <c r="A757" s="9"/>
      <c r="B757" s="9"/>
      <c r="C757" s="9"/>
      <c r="D757" s="9"/>
      <c r="E757" s="9"/>
      <c r="F757" s="9"/>
    </row>
    <row r="758" spans="1:6" ht="14" hidden="1">
      <c r="A758" s="9" t="s">
        <v>937</v>
      </c>
      <c r="B758" s="9" t="s">
        <v>5</v>
      </c>
      <c r="C758" s="9" t="s">
        <v>5</v>
      </c>
      <c r="D758" s="9" t="s">
        <v>5</v>
      </c>
      <c r="E758" s="9" t="s">
        <v>5</v>
      </c>
      <c r="F758" s="9"/>
    </row>
    <row r="759" spans="1:6" ht="14" hidden="1">
      <c r="A759" s="9" t="s">
        <v>938</v>
      </c>
      <c r="B759" s="9" t="s">
        <v>2765</v>
      </c>
      <c r="C759" s="9" t="s">
        <v>939</v>
      </c>
      <c r="D759" s="9"/>
      <c r="E759" s="9"/>
      <c r="F759" s="9"/>
    </row>
    <row r="760" spans="1:6" ht="14" hidden="1">
      <c r="A760" s="9"/>
      <c r="B760" s="9"/>
      <c r="C760" s="9"/>
      <c r="D760" s="9"/>
      <c r="E760" s="9"/>
      <c r="F760" s="9"/>
    </row>
    <row r="761" spans="1:6" ht="14" hidden="1">
      <c r="A761" s="9" t="s">
        <v>939</v>
      </c>
      <c r="B761" s="9" t="s">
        <v>5</v>
      </c>
      <c r="C761" s="9" t="s">
        <v>5</v>
      </c>
      <c r="D761" s="9" t="s">
        <v>5</v>
      </c>
      <c r="E761" s="9" t="s">
        <v>5</v>
      </c>
      <c r="F761" s="9"/>
    </row>
    <row r="762" spans="1:6" ht="14" hidden="1">
      <c r="A762" s="9" t="s">
        <v>940</v>
      </c>
      <c r="B762" s="9" t="s">
        <v>2765</v>
      </c>
      <c r="C762" s="9" t="s">
        <v>873</v>
      </c>
      <c r="D762" s="9"/>
      <c r="E762" s="9"/>
      <c r="F762" s="9"/>
    </row>
    <row r="763" spans="1:6" ht="14" hidden="1">
      <c r="A763" s="9" t="s">
        <v>941</v>
      </c>
      <c r="B763" s="9" t="s">
        <v>2765</v>
      </c>
      <c r="C763" s="9" t="s">
        <v>923</v>
      </c>
      <c r="D763" s="9"/>
      <c r="E763" s="9"/>
      <c r="F763" s="9"/>
    </row>
    <row r="764" spans="1:6" ht="14" hidden="1">
      <c r="A764" s="9" t="s">
        <v>942</v>
      </c>
      <c r="B764" s="9" t="s">
        <v>2765</v>
      </c>
      <c r="C764" s="9" t="s">
        <v>920</v>
      </c>
      <c r="D764" s="9"/>
      <c r="E764" s="9"/>
      <c r="F764" s="9"/>
    </row>
    <row r="765" spans="1:6" ht="14" hidden="1">
      <c r="A765" s="9"/>
      <c r="B765" s="9"/>
      <c r="C765" s="9"/>
      <c r="D765" s="9"/>
      <c r="E765" s="9"/>
      <c r="F765" s="9"/>
    </row>
    <row r="766" spans="1:6" ht="16">
      <c r="A766" s="6" t="s">
        <v>922</v>
      </c>
      <c r="B766" s="6" t="s">
        <v>5</v>
      </c>
      <c r="C766" s="6" t="s">
        <v>5</v>
      </c>
      <c r="D766" s="6" t="s">
        <v>5</v>
      </c>
      <c r="E766" s="6" t="s">
        <v>5</v>
      </c>
      <c r="F766" s="6"/>
    </row>
    <row r="767" spans="1:6" ht="14">
      <c r="A767" s="9" t="s">
        <v>186</v>
      </c>
      <c r="B767" s="9" t="s">
        <v>2776</v>
      </c>
      <c r="C767" s="9" t="s">
        <v>326</v>
      </c>
      <c r="D767" s="9" t="s">
        <v>2345</v>
      </c>
      <c r="E767" s="9"/>
      <c r="F767" s="9"/>
    </row>
    <row r="768" spans="1:6" ht="14">
      <c r="A768" s="9" t="s">
        <v>924</v>
      </c>
      <c r="B768" s="9" t="s">
        <v>2765</v>
      </c>
      <c r="C768" s="9" t="s">
        <v>925</v>
      </c>
      <c r="D768" s="9"/>
      <c r="E768" s="9"/>
      <c r="F768" s="9"/>
    </row>
    <row r="769" spans="1:6" ht="14">
      <c r="A769" s="9" t="s">
        <v>926</v>
      </c>
      <c r="B769" s="9" t="s">
        <v>2765</v>
      </c>
      <c r="C769" s="9" t="s">
        <v>927</v>
      </c>
      <c r="D769" s="9"/>
      <c r="E769" s="9"/>
      <c r="F769" s="9"/>
    </row>
    <row r="770" spans="1:6" ht="14">
      <c r="A770" s="9" t="s">
        <v>943</v>
      </c>
      <c r="B770" s="9" t="s">
        <v>2764</v>
      </c>
      <c r="C770" s="9" t="s">
        <v>930</v>
      </c>
      <c r="D770" s="9"/>
      <c r="E770" s="9"/>
      <c r="F770" s="9"/>
    </row>
    <row r="771" spans="1:6" ht="14">
      <c r="A771" s="9"/>
      <c r="B771" s="9"/>
      <c r="C771" s="9"/>
      <c r="D771" s="9"/>
      <c r="E771" s="9"/>
      <c r="F771" s="9"/>
    </row>
    <row r="772" spans="1:6" ht="16">
      <c r="A772" s="6" t="s">
        <v>327</v>
      </c>
      <c r="B772" s="6" t="s">
        <v>5</v>
      </c>
      <c r="C772" s="6" t="s">
        <v>5</v>
      </c>
      <c r="D772" s="6" t="s">
        <v>5</v>
      </c>
      <c r="E772" s="6" t="s">
        <v>5</v>
      </c>
      <c r="F772" s="6"/>
    </row>
    <row r="773" spans="1:6" ht="14">
      <c r="A773" s="9" t="s">
        <v>312</v>
      </c>
      <c r="B773" s="9" t="s">
        <v>2764</v>
      </c>
      <c r="C773" s="9" t="s">
        <v>220</v>
      </c>
      <c r="D773" s="9"/>
      <c r="E773" s="9"/>
      <c r="F773" s="9"/>
    </row>
    <row r="774" spans="1:6" ht="14">
      <c r="A774" s="9"/>
      <c r="B774" s="9"/>
      <c r="C774" s="9"/>
      <c r="D774" s="9"/>
      <c r="E774" s="9"/>
      <c r="F774" s="9"/>
    </row>
    <row r="775" spans="1:6" ht="14" hidden="1">
      <c r="A775" s="9" t="s">
        <v>705</v>
      </c>
      <c r="B775" s="9" t="s">
        <v>5</v>
      </c>
      <c r="C775" s="9" t="s">
        <v>5</v>
      </c>
      <c r="D775" s="9" t="s">
        <v>5</v>
      </c>
      <c r="E775" s="9" t="s">
        <v>5</v>
      </c>
      <c r="F775" s="9"/>
    </row>
    <row r="776" spans="1:6" ht="14" hidden="1">
      <c r="A776" s="9" t="s">
        <v>191</v>
      </c>
      <c r="B776" s="9" t="s">
        <v>2765</v>
      </c>
      <c r="C776" s="9" t="s">
        <v>192</v>
      </c>
      <c r="D776" s="9"/>
      <c r="E776" s="9"/>
      <c r="F776" s="9"/>
    </row>
    <row r="777" spans="1:6" ht="14" hidden="1">
      <c r="A777" s="9" t="s">
        <v>944</v>
      </c>
      <c r="B777" s="9" t="s">
        <v>2765</v>
      </c>
      <c r="C777" s="9" t="s">
        <v>945</v>
      </c>
      <c r="D777" s="9"/>
      <c r="E777" s="9"/>
      <c r="F777" s="9"/>
    </row>
    <row r="778" spans="1:6" ht="14" hidden="1">
      <c r="A778" s="9" t="s">
        <v>946</v>
      </c>
      <c r="B778" s="9" t="s">
        <v>2765</v>
      </c>
      <c r="C778" s="9" t="s">
        <v>947</v>
      </c>
      <c r="D778" s="9"/>
      <c r="E778" s="9"/>
      <c r="F778" s="9"/>
    </row>
    <row r="779" spans="1:6" ht="14" hidden="1">
      <c r="A779" s="9" t="s">
        <v>915</v>
      </c>
      <c r="B779" s="9" t="s">
        <v>2765</v>
      </c>
      <c r="C779" s="9" t="s">
        <v>916</v>
      </c>
      <c r="D779" s="9"/>
      <c r="E779" s="9"/>
      <c r="F779" s="9"/>
    </row>
    <row r="780" spans="1:6" ht="14" hidden="1">
      <c r="A780" s="9" t="s">
        <v>948</v>
      </c>
      <c r="B780" s="9" t="s">
        <v>2765</v>
      </c>
      <c r="C780" s="9" t="s">
        <v>854</v>
      </c>
      <c r="D780" s="9"/>
      <c r="E780" s="9"/>
      <c r="F780" s="9"/>
    </row>
    <row r="781" spans="1:6" ht="14" hidden="1">
      <c r="A781" s="9" t="s">
        <v>914</v>
      </c>
      <c r="B781" s="9" t="s">
        <v>2765</v>
      </c>
      <c r="C781" s="9" t="s">
        <v>852</v>
      </c>
      <c r="D781" s="9"/>
      <c r="E781" s="9"/>
      <c r="F781" s="9"/>
    </row>
    <row r="782" spans="1:6" ht="14" hidden="1">
      <c r="A782" s="9" t="s">
        <v>949</v>
      </c>
      <c r="B782" s="9" t="s">
        <v>2765</v>
      </c>
      <c r="C782" s="9" t="s">
        <v>852</v>
      </c>
      <c r="D782" s="9"/>
      <c r="E782" s="9"/>
      <c r="F782" s="9"/>
    </row>
    <row r="783" spans="1:6" ht="14" hidden="1">
      <c r="A783" s="9" t="s">
        <v>950</v>
      </c>
      <c r="B783" s="9" t="s">
        <v>2765</v>
      </c>
      <c r="C783" s="9" t="s">
        <v>852</v>
      </c>
      <c r="D783" s="9"/>
      <c r="E783" s="9"/>
      <c r="F783" s="9"/>
    </row>
    <row r="784" spans="1:6" ht="14" hidden="1">
      <c r="A784" s="9"/>
      <c r="B784" s="9"/>
      <c r="C784" s="9"/>
      <c r="D784" s="9"/>
      <c r="E784" s="9"/>
      <c r="F784" s="9"/>
    </row>
    <row r="785" spans="1:6" ht="14" hidden="1">
      <c r="A785" s="9" t="s">
        <v>947</v>
      </c>
      <c r="B785" s="9" t="s">
        <v>5</v>
      </c>
      <c r="C785" s="9" t="s">
        <v>5</v>
      </c>
      <c r="D785" s="9" t="s">
        <v>5</v>
      </c>
      <c r="E785" s="9" t="s">
        <v>5</v>
      </c>
      <c r="F785" s="9"/>
    </row>
    <row r="786" spans="1:6" ht="14" hidden="1">
      <c r="A786" s="9" t="s">
        <v>191</v>
      </c>
      <c r="B786" s="9" t="s">
        <v>2765</v>
      </c>
      <c r="C786" s="9" t="s">
        <v>192</v>
      </c>
      <c r="D786" s="9"/>
      <c r="E786" s="9"/>
      <c r="F786" s="9"/>
    </row>
    <row r="787" spans="1:6" ht="14" hidden="1">
      <c r="A787" s="9" t="s">
        <v>193</v>
      </c>
      <c r="B787" s="9" t="s">
        <v>2765</v>
      </c>
      <c r="C787" s="9" t="s">
        <v>192</v>
      </c>
      <c r="D787" s="9"/>
      <c r="E787" s="9"/>
      <c r="F787" s="9"/>
    </row>
    <row r="788" spans="1:6" ht="14" hidden="1">
      <c r="A788" s="9" t="s">
        <v>763</v>
      </c>
      <c r="B788" s="9" t="s">
        <v>2765</v>
      </c>
      <c r="C788" s="9" t="s">
        <v>764</v>
      </c>
      <c r="D788" s="9"/>
      <c r="E788" s="9"/>
      <c r="F788" s="9"/>
    </row>
    <row r="789" spans="1:6" ht="14" hidden="1">
      <c r="A789" s="9" t="s">
        <v>765</v>
      </c>
      <c r="B789" s="9" t="s">
        <v>2765</v>
      </c>
      <c r="C789" s="9" t="s">
        <v>315</v>
      </c>
      <c r="D789" s="9"/>
      <c r="E789" s="9"/>
      <c r="F789" s="9"/>
    </row>
    <row r="790" spans="1:6" ht="14" hidden="1">
      <c r="A790" s="9" t="s">
        <v>766</v>
      </c>
      <c r="B790" s="9" t="s">
        <v>2765</v>
      </c>
      <c r="C790" s="9" t="s">
        <v>315</v>
      </c>
      <c r="D790" s="9"/>
      <c r="E790" s="9"/>
      <c r="F790" s="9"/>
    </row>
    <row r="791" spans="1:6" ht="14" hidden="1">
      <c r="A791" s="9" t="s">
        <v>767</v>
      </c>
      <c r="B791" s="9" t="s">
        <v>2765</v>
      </c>
      <c r="C791" s="9" t="s">
        <v>269</v>
      </c>
      <c r="D791" s="9"/>
      <c r="E791" s="9"/>
      <c r="F791" s="9"/>
    </row>
    <row r="792" spans="1:6" ht="14" hidden="1">
      <c r="A792" s="9" t="s">
        <v>768</v>
      </c>
      <c r="B792" s="9" t="s">
        <v>2765</v>
      </c>
      <c r="C792" s="9" t="s">
        <v>315</v>
      </c>
      <c r="D792" s="9"/>
      <c r="E792" s="9"/>
      <c r="F792" s="9"/>
    </row>
    <row r="793" spans="1:6" ht="14" hidden="1">
      <c r="A793" s="9" t="s">
        <v>769</v>
      </c>
      <c r="B793" s="9" t="s">
        <v>2765</v>
      </c>
      <c r="C793" s="9" t="s">
        <v>269</v>
      </c>
      <c r="D793" s="9"/>
      <c r="E793" s="9"/>
      <c r="F793" s="9"/>
    </row>
    <row r="794" spans="1:6" ht="14" hidden="1">
      <c r="A794" s="9" t="s">
        <v>770</v>
      </c>
      <c r="B794" s="9" t="s">
        <v>2765</v>
      </c>
      <c r="C794" s="9" t="s">
        <v>220</v>
      </c>
      <c r="D794" s="9"/>
      <c r="E794" s="9"/>
      <c r="F794" s="9"/>
    </row>
    <row r="795" spans="1:6" ht="14" hidden="1">
      <c r="A795" s="9" t="s">
        <v>771</v>
      </c>
      <c r="B795" s="9" t="s">
        <v>2765</v>
      </c>
      <c r="C795" s="9" t="s">
        <v>220</v>
      </c>
      <c r="D795" s="9"/>
      <c r="E795" s="9"/>
      <c r="F795" s="9"/>
    </row>
    <row r="796" spans="1:6" ht="14" hidden="1">
      <c r="A796" s="9" t="s">
        <v>772</v>
      </c>
      <c r="B796" s="9" t="s">
        <v>2765</v>
      </c>
      <c r="C796" s="9" t="s">
        <v>220</v>
      </c>
      <c r="D796" s="9"/>
      <c r="E796" s="9"/>
      <c r="F796" s="9"/>
    </row>
    <row r="797" spans="1:6" ht="14" hidden="1">
      <c r="A797" s="9" t="s">
        <v>773</v>
      </c>
      <c r="B797" s="9" t="s">
        <v>2765</v>
      </c>
      <c r="C797" s="9" t="s">
        <v>774</v>
      </c>
      <c r="D797" s="9"/>
      <c r="E797" s="9"/>
      <c r="F797" s="9"/>
    </row>
    <row r="798" spans="1:6" ht="14" hidden="1">
      <c r="A798" s="9" t="s">
        <v>775</v>
      </c>
      <c r="B798" s="9" t="s">
        <v>2765</v>
      </c>
      <c r="C798" s="9" t="s">
        <v>315</v>
      </c>
      <c r="D798" s="9"/>
      <c r="E798" s="9"/>
      <c r="F798" s="9"/>
    </row>
    <row r="799" spans="1:6" ht="14" hidden="1">
      <c r="A799" s="9" t="s">
        <v>776</v>
      </c>
      <c r="B799" s="9" t="s">
        <v>2765</v>
      </c>
      <c r="C799" s="9" t="s">
        <v>777</v>
      </c>
      <c r="D799" s="9"/>
      <c r="E799" s="9"/>
      <c r="F799" s="9"/>
    </row>
    <row r="800" spans="1:6" ht="14" hidden="1">
      <c r="A800" s="9" t="s">
        <v>778</v>
      </c>
      <c r="B800" s="9" t="s">
        <v>2765</v>
      </c>
      <c r="C800" s="9" t="s">
        <v>220</v>
      </c>
      <c r="D800" s="9"/>
      <c r="E800" s="9"/>
      <c r="F800" s="9"/>
    </row>
    <row r="801" spans="1:6" ht="14" hidden="1">
      <c r="A801" s="9" t="s">
        <v>779</v>
      </c>
      <c r="B801" s="9" t="s">
        <v>2765</v>
      </c>
      <c r="C801" s="9" t="s">
        <v>780</v>
      </c>
      <c r="D801" s="9"/>
      <c r="E801" s="9"/>
      <c r="F801" s="9"/>
    </row>
    <row r="802" spans="1:6" ht="14" hidden="1">
      <c r="A802" s="9" t="s">
        <v>781</v>
      </c>
      <c r="B802" s="9" t="s">
        <v>2765</v>
      </c>
      <c r="C802" s="9" t="s">
        <v>782</v>
      </c>
      <c r="D802" s="9"/>
      <c r="E802" s="9"/>
      <c r="F802" s="9"/>
    </row>
    <row r="803" spans="1:6" ht="14" hidden="1">
      <c r="A803" s="9" t="s">
        <v>783</v>
      </c>
      <c r="B803" s="9" t="s">
        <v>2765</v>
      </c>
      <c r="C803" s="9" t="s">
        <v>220</v>
      </c>
      <c r="D803" s="9"/>
      <c r="E803" s="9"/>
      <c r="F803" s="9"/>
    </row>
    <row r="804" spans="1:6" ht="14" hidden="1">
      <c r="A804" s="9" t="s">
        <v>674</v>
      </c>
      <c r="B804" s="9" t="s">
        <v>2765</v>
      </c>
      <c r="C804" s="9" t="s">
        <v>315</v>
      </c>
      <c r="D804" s="9"/>
      <c r="E804" s="9"/>
      <c r="F804" s="9"/>
    </row>
    <row r="805" spans="1:6" ht="14" hidden="1">
      <c r="A805" s="9" t="s">
        <v>649</v>
      </c>
      <c r="B805" s="9" t="s">
        <v>2765</v>
      </c>
      <c r="C805" s="9" t="s">
        <v>315</v>
      </c>
      <c r="D805" s="9"/>
      <c r="E805" s="9"/>
      <c r="F805" s="9"/>
    </row>
    <row r="806" spans="1:6" ht="14" hidden="1">
      <c r="A806" s="9" t="s">
        <v>647</v>
      </c>
      <c r="B806" s="9" t="s">
        <v>2765</v>
      </c>
      <c r="C806" s="9" t="s">
        <v>951</v>
      </c>
      <c r="D806" s="9"/>
      <c r="E806" s="9"/>
      <c r="F806" s="9"/>
    </row>
    <row r="807" spans="1:6" ht="14" hidden="1">
      <c r="A807" s="9"/>
      <c r="B807" s="9"/>
      <c r="C807" s="9"/>
      <c r="D807" s="9"/>
      <c r="E807" s="9"/>
      <c r="F807" s="9"/>
    </row>
    <row r="808" spans="1:6" ht="14" hidden="1">
      <c r="A808" s="9" t="s">
        <v>952</v>
      </c>
      <c r="B808" s="9" t="s">
        <v>5</v>
      </c>
      <c r="C808" s="9" t="s">
        <v>5</v>
      </c>
      <c r="D808" s="9" t="s">
        <v>5</v>
      </c>
      <c r="E808" s="9" t="s">
        <v>5</v>
      </c>
      <c r="F808" s="9"/>
    </row>
    <row r="809" spans="1:6" ht="14" hidden="1">
      <c r="A809" s="9" t="s">
        <v>193</v>
      </c>
      <c r="B809" s="9" t="s">
        <v>2765</v>
      </c>
      <c r="C809" s="9" t="s">
        <v>192</v>
      </c>
      <c r="D809" s="9"/>
      <c r="E809" s="9"/>
      <c r="F809" s="9"/>
    </row>
    <row r="810" spans="1:6" ht="14" hidden="1">
      <c r="A810" s="9"/>
      <c r="B810" s="9"/>
      <c r="C810" s="9"/>
      <c r="D810" s="9"/>
      <c r="E810" s="9"/>
      <c r="F810" s="9"/>
    </row>
    <row r="811" spans="1:6" ht="14" hidden="1">
      <c r="A811" s="9" t="s">
        <v>745</v>
      </c>
      <c r="B811" s="9" t="s">
        <v>5</v>
      </c>
      <c r="C811" s="9" t="s">
        <v>5</v>
      </c>
      <c r="D811" s="9" t="s">
        <v>5</v>
      </c>
      <c r="E811" s="9" t="s">
        <v>5</v>
      </c>
      <c r="F811" s="9"/>
    </row>
    <row r="812" spans="1:6" ht="14" hidden="1">
      <c r="A812" s="9" t="s">
        <v>6</v>
      </c>
      <c r="B812" s="9" t="s">
        <v>2765</v>
      </c>
      <c r="C812" s="9" t="s">
        <v>327</v>
      </c>
      <c r="D812" s="9"/>
      <c r="E812" s="9"/>
      <c r="F812" s="9"/>
    </row>
    <row r="813" spans="1:6" ht="14" hidden="1">
      <c r="A813" s="9" t="s">
        <v>953</v>
      </c>
      <c r="B813" s="9" t="s">
        <v>2765</v>
      </c>
      <c r="C813" s="9" t="s">
        <v>954</v>
      </c>
      <c r="D813" s="9"/>
      <c r="E813" s="9"/>
      <c r="F813" s="9"/>
    </row>
    <row r="814" spans="1:6" ht="14" hidden="1">
      <c r="A814" s="9"/>
      <c r="B814" s="9"/>
      <c r="C814" s="9"/>
      <c r="D814" s="9"/>
      <c r="E814" s="9"/>
      <c r="F814" s="9"/>
    </row>
    <row r="815" spans="1:6" ht="14" hidden="1">
      <c r="A815" s="9" t="s">
        <v>954</v>
      </c>
      <c r="B815" s="9" t="s">
        <v>5</v>
      </c>
      <c r="C815" s="9" t="s">
        <v>5</v>
      </c>
      <c r="D815" s="9" t="s">
        <v>5</v>
      </c>
      <c r="E815" s="9" t="s">
        <v>5</v>
      </c>
      <c r="F815" s="9"/>
    </row>
    <row r="816" spans="1:6" ht="14" hidden="1">
      <c r="A816" s="9" t="s">
        <v>191</v>
      </c>
      <c r="B816" s="9" t="s">
        <v>2765</v>
      </c>
      <c r="C816" s="9" t="s">
        <v>192</v>
      </c>
      <c r="D816" s="9"/>
      <c r="E816" s="9"/>
      <c r="F816" s="9"/>
    </row>
    <row r="817" spans="1:6" ht="14" hidden="1">
      <c r="A817" s="9" t="s">
        <v>193</v>
      </c>
      <c r="B817" s="9" t="s">
        <v>2765</v>
      </c>
      <c r="C817" s="9" t="s">
        <v>192</v>
      </c>
      <c r="D817" s="9"/>
      <c r="E817" s="9"/>
      <c r="F817" s="9"/>
    </row>
    <row r="818" spans="1:6" ht="14" hidden="1">
      <c r="A818" s="9" t="s">
        <v>763</v>
      </c>
      <c r="B818" s="9" t="s">
        <v>2765</v>
      </c>
      <c r="C818" s="9" t="s">
        <v>764</v>
      </c>
      <c r="D818" s="9"/>
      <c r="E818" s="9"/>
      <c r="F818" s="9"/>
    </row>
    <row r="819" spans="1:6" ht="14" hidden="1">
      <c r="A819" s="9" t="s">
        <v>765</v>
      </c>
      <c r="B819" s="9" t="s">
        <v>2765</v>
      </c>
      <c r="C819" s="9" t="s">
        <v>315</v>
      </c>
      <c r="D819" s="9"/>
      <c r="E819" s="9"/>
      <c r="F819" s="9"/>
    </row>
    <row r="820" spans="1:6" ht="14" hidden="1">
      <c r="A820" s="9" t="s">
        <v>766</v>
      </c>
      <c r="B820" s="9" t="s">
        <v>2765</v>
      </c>
      <c r="C820" s="9" t="s">
        <v>315</v>
      </c>
      <c r="D820" s="9"/>
      <c r="E820" s="9"/>
      <c r="F820" s="9"/>
    </row>
    <row r="821" spans="1:6" ht="14" hidden="1">
      <c r="A821" s="9" t="s">
        <v>767</v>
      </c>
      <c r="B821" s="9" t="s">
        <v>2765</v>
      </c>
      <c r="C821" s="9" t="s">
        <v>269</v>
      </c>
      <c r="D821" s="9"/>
      <c r="E821" s="9"/>
      <c r="F821" s="9"/>
    </row>
    <row r="822" spans="1:6" ht="14" hidden="1">
      <c r="A822" s="9" t="s">
        <v>768</v>
      </c>
      <c r="B822" s="9" t="s">
        <v>2765</v>
      </c>
      <c r="C822" s="9" t="s">
        <v>315</v>
      </c>
      <c r="D822" s="9"/>
      <c r="E822" s="9"/>
      <c r="F822" s="9"/>
    </row>
    <row r="823" spans="1:6" ht="14" hidden="1">
      <c r="A823" s="9" t="s">
        <v>769</v>
      </c>
      <c r="B823" s="9" t="s">
        <v>2765</v>
      </c>
      <c r="C823" s="9" t="s">
        <v>269</v>
      </c>
      <c r="D823" s="9"/>
      <c r="E823" s="9"/>
      <c r="F823" s="9"/>
    </row>
    <row r="824" spans="1:6" ht="14" hidden="1">
      <c r="A824" s="9" t="s">
        <v>770</v>
      </c>
      <c r="B824" s="9" t="s">
        <v>2765</v>
      </c>
      <c r="C824" s="9" t="s">
        <v>220</v>
      </c>
      <c r="D824" s="9"/>
      <c r="E824" s="9"/>
      <c r="F824" s="9"/>
    </row>
    <row r="825" spans="1:6" ht="14" hidden="1">
      <c r="A825" s="9" t="s">
        <v>771</v>
      </c>
      <c r="B825" s="9" t="s">
        <v>2765</v>
      </c>
      <c r="C825" s="9" t="s">
        <v>220</v>
      </c>
      <c r="D825" s="9"/>
      <c r="E825" s="9"/>
      <c r="F825" s="9"/>
    </row>
    <row r="826" spans="1:6" ht="14" hidden="1">
      <c r="A826" s="9" t="s">
        <v>772</v>
      </c>
      <c r="B826" s="9" t="s">
        <v>2765</v>
      </c>
      <c r="C826" s="9" t="s">
        <v>220</v>
      </c>
      <c r="D826" s="9"/>
      <c r="E826" s="9"/>
      <c r="F826" s="9"/>
    </row>
    <row r="827" spans="1:6" ht="14" hidden="1">
      <c r="A827" s="9" t="s">
        <v>773</v>
      </c>
      <c r="B827" s="9" t="s">
        <v>2765</v>
      </c>
      <c r="C827" s="9" t="s">
        <v>774</v>
      </c>
      <c r="D827" s="9"/>
      <c r="E827" s="9"/>
      <c r="F827" s="9"/>
    </row>
    <row r="828" spans="1:6" ht="14" hidden="1">
      <c r="A828" s="9" t="s">
        <v>775</v>
      </c>
      <c r="B828" s="9" t="s">
        <v>2765</v>
      </c>
      <c r="C828" s="9" t="s">
        <v>315</v>
      </c>
      <c r="D828" s="9"/>
      <c r="E828" s="9"/>
      <c r="F828" s="9"/>
    </row>
    <row r="829" spans="1:6" ht="14" hidden="1">
      <c r="A829" s="9" t="s">
        <v>776</v>
      </c>
      <c r="B829" s="9" t="s">
        <v>2765</v>
      </c>
      <c r="C829" s="9" t="s">
        <v>777</v>
      </c>
      <c r="D829" s="9"/>
      <c r="E829" s="9"/>
      <c r="F829" s="9"/>
    </row>
    <row r="830" spans="1:6" ht="14" hidden="1">
      <c r="A830" s="9" t="s">
        <v>778</v>
      </c>
      <c r="B830" s="9" t="s">
        <v>2765</v>
      </c>
      <c r="C830" s="9" t="s">
        <v>220</v>
      </c>
      <c r="D830" s="9"/>
      <c r="E830" s="9"/>
      <c r="F830" s="9"/>
    </row>
    <row r="831" spans="1:6" ht="14" hidden="1">
      <c r="A831" s="9" t="s">
        <v>779</v>
      </c>
      <c r="B831" s="9" t="s">
        <v>2765</v>
      </c>
      <c r="C831" s="9" t="s">
        <v>780</v>
      </c>
      <c r="D831" s="9"/>
      <c r="E831" s="9"/>
      <c r="F831" s="9"/>
    </row>
    <row r="832" spans="1:6" ht="14" hidden="1">
      <c r="A832" s="9" t="s">
        <v>781</v>
      </c>
      <c r="B832" s="9" t="s">
        <v>2765</v>
      </c>
      <c r="C832" s="9" t="s">
        <v>782</v>
      </c>
      <c r="D832" s="9"/>
      <c r="E832" s="9"/>
      <c r="F832" s="9"/>
    </row>
    <row r="833" spans="1:6" ht="14" hidden="1">
      <c r="A833" s="9" t="s">
        <v>783</v>
      </c>
      <c r="B833" s="9" t="s">
        <v>2765</v>
      </c>
      <c r="C833" s="9" t="s">
        <v>220</v>
      </c>
      <c r="D833" s="9"/>
      <c r="E833" s="9"/>
      <c r="F833" s="9"/>
    </row>
    <row r="834" spans="1:6" ht="14" hidden="1">
      <c r="A834" s="9" t="s">
        <v>674</v>
      </c>
      <c r="B834" s="9" t="s">
        <v>2765</v>
      </c>
      <c r="C834" s="9" t="s">
        <v>315</v>
      </c>
      <c r="D834" s="9"/>
      <c r="E834" s="9"/>
      <c r="F834" s="9"/>
    </row>
    <row r="835" spans="1:6" ht="14" hidden="1">
      <c r="A835" s="9" t="s">
        <v>649</v>
      </c>
      <c r="B835" s="9" t="s">
        <v>2765</v>
      </c>
      <c r="C835" s="9" t="s">
        <v>315</v>
      </c>
      <c r="D835" s="9"/>
      <c r="E835" s="9"/>
      <c r="F835" s="9"/>
    </row>
    <row r="836" spans="1:6" ht="14" hidden="1">
      <c r="A836" s="9" t="s">
        <v>955</v>
      </c>
      <c r="B836" s="9" t="s">
        <v>2765</v>
      </c>
      <c r="C836" s="9" t="s">
        <v>220</v>
      </c>
      <c r="D836" s="9"/>
      <c r="E836" s="9"/>
      <c r="F836" s="9"/>
    </row>
    <row r="837" spans="1:6" ht="14" hidden="1">
      <c r="A837" s="9" t="s">
        <v>956</v>
      </c>
      <c r="B837" s="9" t="s">
        <v>2765</v>
      </c>
      <c r="C837" s="9" t="s">
        <v>269</v>
      </c>
      <c r="D837" s="9"/>
      <c r="E837" s="9"/>
      <c r="F837" s="9"/>
    </row>
    <row r="838" spans="1:6" ht="14" hidden="1">
      <c r="A838" s="9"/>
      <c r="B838" s="9"/>
      <c r="C838" s="9"/>
      <c r="D838" s="9"/>
      <c r="E838" s="9"/>
      <c r="F838" s="9"/>
    </row>
    <row r="839" spans="1:6" ht="14" hidden="1">
      <c r="A839" s="9" t="s">
        <v>957</v>
      </c>
      <c r="B839" s="9" t="s">
        <v>5</v>
      </c>
      <c r="C839" s="9" t="s">
        <v>5</v>
      </c>
      <c r="D839" s="9" t="s">
        <v>5</v>
      </c>
      <c r="E839" s="9" t="s">
        <v>5</v>
      </c>
      <c r="F839" s="9"/>
    </row>
    <row r="840" spans="1:6" ht="14" hidden="1">
      <c r="A840" s="9" t="s">
        <v>193</v>
      </c>
      <c r="B840" s="9" t="s">
        <v>2765</v>
      </c>
      <c r="C840" s="9" t="s">
        <v>192</v>
      </c>
      <c r="D840" s="9"/>
      <c r="E840" s="9"/>
      <c r="F840" s="9"/>
    </row>
    <row r="841" spans="1:6" ht="14" hidden="1">
      <c r="A841" s="9"/>
      <c r="B841" s="9"/>
      <c r="C841" s="9"/>
      <c r="D841" s="9"/>
      <c r="E841" s="9"/>
      <c r="F841" s="9"/>
    </row>
    <row r="842" spans="1:6" ht="14" hidden="1">
      <c r="A842" s="9" t="s">
        <v>343</v>
      </c>
      <c r="B842" s="9" t="s">
        <v>5</v>
      </c>
      <c r="C842" s="9" t="s">
        <v>5</v>
      </c>
      <c r="D842" s="9" t="s">
        <v>5</v>
      </c>
      <c r="E842" s="9" t="s">
        <v>5</v>
      </c>
      <c r="F842" s="9"/>
    </row>
    <row r="843" spans="1:6" ht="14" hidden="1">
      <c r="A843" s="9" t="s">
        <v>958</v>
      </c>
      <c r="B843" s="9" t="s">
        <v>2765</v>
      </c>
      <c r="C843" s="9" t="s">
        <v>220</v>
      </c>
      <c r="D843" s="9"/>
      <c r="E843" s="9"/>
      <c r="F843" s="9"/>
    </row>
    <row r="844" spans="1:6" ht="14" hidden="1">
      <c r="A844" s="9" t="s">
        <v>260</v>
      </c>
      <c r="B844" s="9" t="s">
        <v>2765</v>
      </c>
      <c r="C844" s="9" t="s">
        <v>220</v>
      </c>
      <c r="D844" s="9"/>
      <c r="E844" s="9"/>
      <c r="F844" s="9"/>
    </row>
    <row r="845" spans="1:6" ht="14" hidden="1">
      <c r="A845" s="9" t="s">
        <v>959</v>
      </c>
      <c r="B845" s="9" t="s">
        <v>2765</v>
      </c>
      <c r="C845" s="9" t="s">
        <v>343</v>
      </c>
      <c r="D845" s="9"/>
      <c r="E845" s="9"/>
      <c r="F845" s="9"/>
    </row>
    <row r="846" spans="1:6" ht="14" hidden="1">
      <c r="A846" s="9"/>
      <c r="B846" s="9"/>
      <c r="C846" s="9"/>
      <c r="D846" s="9"/>
      <c r="E846" s="9"/>
      <c r="F846" s="9"/>
    </row>
    <row r="847" spans="1:6" ht="14" hidden="1">
      <c r="A847" s="9" t="s">
        <v>960</v>
      </c>
      <c r="B847" s="9" t="s">
        <v>5</v>
      </c>
      <c r="C847" s="9" t="s">
        <v>5</v>
      </c>
      <c r="D847" s="9" t="s">
        <v>5</v>
      </c>
      <c r="E847" s="9" t="s">
        <v>5</v>
      </c>
      <c r="F847" s="9"/>
    </row>
    <row r="848" spans="1:6" ht="14" hidden="1">
      <c r="A848" s="9" t="s">
        <v>961</v>
      </c>
      <c r="B848" s="9" t="s">
        <v>2765</v>
      </c>
      <c r="C848" s="9" t="s">
        <v>962</v>
      </c>
      <c r="D848" s="9"/>
      <c r="E848" s="9"/>
      <c r="F848" s="9"/>
    </row>
    <row r="849" spans="1:6" ht="14" hidden="1">
      <c r="A849" s="9"/>
      <c r="B849" s="9"/>
      <c r="C849" s="9"/>
      <c r="D849" s="9"/>
      <c r="E849" s="9"/>
      <c r="F849" s="9"/>
    </row>
    <row r="850" spans="1:6" ht="14" hidden="1">
      <c r="A850" s="9" t="s">
        <v>962</v>
      </c>
      <c r="B850" s="9" t="s">
        <v>5</v>
      </c>
      <c r="C850" s="9" t="s">
        <v>5</v>
      </c>
      <c r="D850" s="9" t="s">
        <v>5</v>
      </c>
      <c r="E850" s="9" t="s">
        <v>5</v>
      </c>
      <c r="F850" s="9"/>
    </row>
    <row r="851" spans="1:6" ht="14" hidden="1">
      <c r="A851" s="9" t="s">
        <v>280</v>
      </c>
      <c r="B851" s="9" t="s">
        <v>2765</v>
      </c>
      <c r="C851" s="9" t="s">
        <v>854</v>
      </c>
      <c r="D851" s="9"/>
      <c r="E851" s="9"/>
      <c r="F851" s="9"/>
    </row>
    <row r="852" spans="1:6" ht="14" hidden="1">
      <c r="A852" s="9" t="s">
        <v>260</v>
      </c>
      <c r="B852" s="9" t="s">
        <v>2765</v>
      </c>
      <c r="C852" s="9" t="s">
        <v>854</v>
      </c>
      <c r="D852" s="9"/>
      <c r="E852" s="9"/>
      <c r="F852" s="9"/>
    </row>
    <row r="853" spans="1:6" ht="14" hidden="1">
      <c r="A853" s="9"/>
      <c r="B853" s="9"/>
      <c r="C853" s="9"/>
      <c r="D853" s="9"/>
      <c r="E853" s="9"/>
      <c r="F853" s="9"/>
    </row>
    <row r="854" spans="1:6" ht="14" hidden="1">
      <c r="A854" s="9" t="s">
        <v>963</v>
      </c>
      <c r="B854" s="9" t="s">
        <v>5</v>
      </c>
      <c r="C854" s="9" t="s">
        <v>5</v>
      </c>
      <c r="D854" s="9" t="s">
        <v>5</v>
      </c>
      <c r="E854" s="9" t="s">
        <v>5</v>
      </c>
      <c r="F854" s="9"/>
    </row>
    <row r="855" spans="1:6" ht="14" hidden="1">
      <c r="A855" s="9" t="s">
        <v>964</v>
      </c>
      <c r="B855" s="9" t="s">
        <v>2765</v>
      </c>
      <c r="C855" s="9" t="s">
        <v>965</v>
      </c>
      <c r="D855" s="9"/>
      <c r="E855" s="9"/>
      <c r="F855" s="9"/>
    </row>
    <row r="856" spans="1:6" ht="14" hidden="1">
      <c r="A856" s="9"/>
      <c r="B856" s="9"/>
      <c r="C856" s="9"/>
      <c r="D856" s="9"/>
      <c r="E856" s="9"/>
      <c r="F856" s="9"/>
    </row>
    <row r="857" spans="1:6" ht="14" hidden="1">
      <c r="A857" s="9" t="s">
        <v>965</v>
      </c>
      <c r="B857" s="9" t="s">
        <v>5</v>
      </c>
      <c r="C857" s="9" t="s">
        <v>5</v>
      </c>
      <c r="D857" s="9" t="s">
        <v>5</v>
      </c>
      <c r="E857" s="9" t="s">
        <v>5</v>
      </c>
      <c r="F857" s="9"/>
    </row>
    <row r="858" spans="1:6" ht="14" hidden="1">
      <c r="A858" s="9" t="s">
        <v>966</v>
      </c>
      <c r="B858" s="9" t="s">
        <v>2765</v>
      </c>
      <c r="C858" s="9" t="s">
        <v>315</v>
      </c>
      <c r="D858" s="9"/>
      <c r="E858" s="9"/>
      <c r="F858" s="9"/>
    </row>
    <row r="859" spans="1:6" ht="14" hidden="1">
      <c r="A859" s="9" t="s">
        <v>967</v>
      </c>
      <c r="B859" s="9" t="s">
        <v>2765</v>
      </c>
      <c r="C859" s="9" t="s">
        <v>315</v>
      </c>
      <c r="D859" s="9"/>
      <c r="E859" s="9"/>
      <c r="F859" s="9"/>
    </row>
    <row r="860" spans="1:6" ht="14" hidden="1">
      <c r="A860" s="9" t="s">
        <v>968</v>
      </c>
      <c r="B860" s="9" t="s">
        <v>2765</v>
      </c>
      <c r="C860" s="9" t="s">
        <v>854</v>
      </c>
      <c r="D860" s="9"/>
      <c r="E860" s="9"/>
      <c r="F860" s="9"/>
    </row>
    <row r="861" spans="1:6" ht="14" hidden="1">
      <c r="A861" s="9" t="s">
        <v>969</v>
      </c>
      <c r="B861" s="9" t="s">
        <v>2765</v>
      </c>
      <c r="C861" s="9" t="s">
        <v>854</v>
      </c>
      <c r="D861" s="9"/>
      <c r="E861" s="9"/>
      <c r="F861" s="9"/>
    </row>
    <row r="862" spans="1:6" ht="14" hidden="1">
      <c r="A862" s="9" t="s">
        <v>970</v>
      </c>
      <c r="B862" s="9" t="s">
        <v>2765</v>
      </c>
      <c r="C862" s="9" t="s">
        <v>854</v>
      </c>
      <c r="D862" s="9"/>
      <c r="E862" s="9"/>
      <c r="F862" s="9"/>
    </row>
    <row r="863" spans="1:6" ht="14" hidden="1">
      <c r="A863" s="9"/>
      <c r="B863" s="9"/>
      <c r="C863" s="9"/>
      <c r="D863" s="9"/>
      <c r="E863" s="9"/>
      <c r="F863" s="9"/>
    </row>
    <row r="864" spans="1:6" ht="16">
      <c r="A864" s="6" t="s">
        <v>326</v>
      </c>
      <c r="B864" s="6" t="s">
        <v>5</v>
      </c>
      <c r="C864" s="6" t="s">
        <v>5</v>
      </c>
      <c r="D864" s="6" t="s">
        <v>5</v>
      </c>
      <c r="E864" s="6" t="s">
        <v>5</v>
      </c>
      <c r="F864" s="6"/>
    </row>
    <row r="865" spans="1:6" ht="14">
      <c r="A865" s="9" t="s">
        <v>773</v>
      </c>
      <c r="B865" s="9" t="s">
        <v>2765</v>
      </c>
      <c r="C865" s="9" t="s">
        <v>774</v>
      </c>
      <c r="D865" s="9"/>
      <c r="E865" s="9" t="s">
        <v>2343</v>
      </c>
      <c r="F865" s="9"/>
    </row>
    <row r="866" spans="1:6" ht="14">
      <c r="A866" s="9" t="s">
        <v>775</v>
      </c>
      <c r="B866" s="9" t="s">
        <v>2765</v>
      </c>
      <c r="C866" s="9" t="s">
        <v>315</v>
      </c>
      <c r="D866" s="9"/>
      <c r="E866" s="9"/>
      <c r="F866" s="9"/>
    </row>
    <row r="867" spans="1:6" ht="14">
      <c r="A867" s="9" t="s">
        <v>776</v>
      </c>
      <c r="B867" s="9" t="s">
        <v>2764</v>
      </c>
      <c r="C867" s="9" t="s">
        <v>777</v>
      </c>
      <c r="D867" s="9"/>
      <c r="E867" s="9"/>
      <c r="F867" s="9"/>
    </row>
    <row r="868" spans="1:6" ht="14">
      <c r="A868" s="9" t="s">
        <v>778</v>
      </c>
      <c r="B868" s="9" t="s">
        <v>2764</v>
      </c>
      <c r="C868" s="9" t="s">
        <v>220</v>
      </c>
      <c r="D868" s="9"/>
      <c r="E868" s="9"/>
      <c r="F868" s="9"/>
    </row>
    <row r="869" spans="1:6" ht="14">
      <c r="A869" s="9" t="s">
        <v>779</v>
      </c>
      <c r="B869" s="9" t="s">
        <v>2764</v>
      </c>
      <c r="C869" s="9" t="s">
        <v>780</v>
      </c>
      <c r="D869" s="9"/>
      <c r="E869" s="9"/>
      <c r="F869" s="9"/>
    </row>
    <row r="870" spans="1:6" ht="14">
      <c r="A870" s="9" t="s">
        <v>781</v>
      </c>
      <c r="B870" s="9" t="s">
        <v>2764</v>
      </c>
      <c r="C870" s="9" t="s">
        <v>782</v>
      </c>
      <c r="D870" s="9"/>
      <c r="E870" s="9"/>
      <c r="F870" s="9"/>
    </row>
    <row r="871" spans="1:6" ht="14">
      <c r="A871" s="9" t="s">
        <v>783</v>
      </c>
      <c r="B871" s="9" t="s">
        <v>2764</v>
      </c>
      <c r="C871" s="9" t="s">
        <v>220</v>
      </c>
      <c r="D871" s="9"/>
      <c r="E871" s="9"/>
      <c r="F871" s="9"/>
    </row>
    <row r="872" spans="1:6" ht="14">
      <c r="A872" s="9" t="s">
        <v>674</v>
      </c>
      <c r="B872" s="9" t="s">
        <v>2764</v>
      </c>
      <c r="C872" s="9" t="s">
        <v>315</v>
      </c>
      <c r="D872" s="9"/>
      <c r="E872" s="9"/>
      <c r="F872" s="9"/>
    </row>
    <row r="873" spans="1:6" ht="14">
      <c r="A873" s="9" t="s">
        <v>649</v>
      </c>
      <c r="B873" s="9" t="s">
        <v>2764</v>
      </c>
      <c r="C873" s="9" t="s">
        <v>315</v>
      </c>
      <c r="D873" s="9"/>
      <c r="E873" s="9"/>
      <c r="F873" s="9"/>
    </row>
    <row r="874" spans="1:6" ht="14">
      <c r="A874" s="9" t="s">
        <v>316</v>
      </c>
      <c r="B874" s="9" t="s">
        <v>2764</v>
      </c>
      <c r="C874" s="9" t="s">
        <v>220</v>
      </c>
      <c r="D874" s="9"/>
      <c r="E874" s="9"/>
      <c r="F874" s="9"/>
    </row>
    <row r="875" spans="1:6" ht="14">
      <c r="A875" s="9" t="s">
        <v>317</v>
      </c>
      <c r="B875" s="9" t="s">
        <v>2764</v>
      </c>
      <c r="C875" s="9" t="s">
        <v>269</v>
      </c>
      <c r="D875" s="9"/>
      <c r="E875" s="9"/>
      <c r="F875" s="9"/>
    </row>
    <row r="876" spans="1:6" ht="14">
      <c r="A876" s="9"/>
      <c r="B876" s="9"/>
      <c r="C876" s="9"/>
      <c r="D876" s="9"/>
      <c r="E876" s="9"/>
      <c r="F876" s="9"/>
    </row>
    <row r="877" spans="1:6" ht="16">
      <c r="A877" s="6" t="s">
        <v>756</v>
      </c>
      <c r="B877" s="6" t="s">
        <v>5</v>
      </c>
      <c r="C877" s="6" t="s">
        <v>5</v>
      </c>
      <c r="D877" s="6" t="s">
        <v>5</v>
      </c>
      <c r="E877" s="6" t="s">
        <v>5</v>
      </c>
      <c r="F877" s="6"/>
    </row>
    <row r="878" spans="1:6" ht="14">
      <c r="A878" s="9" t="s">
        <v>319</v>
      </c>
      <c r="B878" s="9" t="s">
        <v>2765</v>
      </c>
      <c r="C878" s="9" t="s">
        <v>859</v>
      </c>
      <c r="D878" s="9"/>
      <c r="E878" s="9"/>
      <c r="F878" s="9"/>
    </row>
    <row r="879" spans="1:6" ht="13.25" customHeight="1">
      <c r="A879" s="9"/>
      <c r="B879" s="9"/>
      <c r="C879" s="9"/>
      <c r="D879" s="9"/>
      <c r="E879" s="9"/>
      <c r="F879" s="9"/>
    </row>
    <row r="880" spans="1:6" ht="16">
      <c r="A880" s="6" t="s">
        <v>758</v>
      </c>
      <c r="B880" s="6" t="s">
        <v>5</v>
      </c>
      <c r="C880" s="6" t="s">
        <v>5</v>
      </c>
      <c r="D880" s="6" t="s">
        <v>5</v>
      </c>
      <c r="E880" s="6" t="s">
        <v>5</v>
      </c>
      <c r="F880" s="6"/>
    </row>
    <row r="881" spans="1:6" ht="14">
      <c r="A881" s="9" t="s">
        <v>319</v>
      </c>
      <c r="B881" s="9" t="s">
        <v>2765</v>
      </c>
      <c r="C881" s="9" t="s">
        <v>658</v>
      </c>
      <c r="D881" s="9"/>
      <c r="E881" s="9"/>
      <c r="F881" s="9"/>
    </row>
    <row r="882" spans="1:6" hidden="1"/>
    <row r="883" spans="1:6" hidden="1">
      <c r="A883" t="s">
        <v>971</v>
      </c>
      <c r="B883" t="s">
        <v>5</v>
      </c>
      <c r="C883" t="s">
        <v>5</v>
      </c>
      <c r="D883" t="s">
        <v>5</v>
      </c>
      <c r="E883" t="s">
        <v>5</v>
      </c>
    </row>
    <row r="884" spans="1:6" hidden="1">
      <c r="A884" t="s">
        <v>191</v>
      </c>
      <c r="B884" t="s">
        <v>2765</v>
      </c>
      <c r="C884" t="s">
        <v>192</v>
      </c>
    </row>
    <row r="885" spans="1:6" hidden="1">
      <c r="A885" t="s">
        <v>193</v>
      </c>
      <c r="B885" t="s">
        <v>2765</v>
      </c>
      <c r="C885" t="s">
        <v>192</v>
      </c>
    </row>
    <row r="886" spans="1:6" hidden="1">
      <c r="A886" t="s">
        <v>763</v>
      </c>
      <c r="B886" t="s">
        <v>2765</v>
      </c>
      <c r="C886" t="s">
        <v>764</v>
      </c>
    </row>
    <row r="887" spans="1:6" hidden="1">
      <c r="A887" t="s">
        <v>765</v>
      </c>
      <c r="B887" t="s">
        <v>2765</v>
      </c>
      <c r="C887" t="s">
        <v>315</v>
      </c>
    </row>
    <row r="888" spans="1:6" hidden="1">
      <c r="A888" t="s">
        <v>766</v>
      </c>
      <c r="B888" t="s">
        <v>2765</v>
      </c>
      <c r="C888" t="s">
        <v>315</v>
      </c>
    </row>
    <row r="889" spans="1:6" hidden="1">
      <c r="A889" t="s">
        <v>767</v>
      </c>
      <c r="B889" t="s">
        <v>2765</v>
      </c>
      <c r="C889" t="s">
        <v>269</v>
      </c>
    </row>
    <row r="890" spans="1:6" hidden="1">
      <c r="A890" t="s">
        <v>768</v>
      </c>
      <c r="B890" t="s">
        <v>2765</v>
      </c>
      <c r="C890" t="s">
        <v>315</v>
      </c>
    </row>
    <row r="891" spans="1:6" hidden="1">
      <c r="A891" t="s">
        <v>769</v>
      </c>
      <c r="B891" t="s">
        <v>2765</v>
      </c>
      <c r="C891" t="s">
        <v>269</v>
      </c>
    </row>
    <row r="892" spans="1:6" hidden="1">
      <c r="A892" t="s">
        <v>770</v>
      </c>
      <c r="B892" t="s">
        <v>2765</v>
      </c>
      <c r="C892" t="s">
        <v>220</v>
      </c>
    </row>
    <row r="893" spans="1:6" hidden="1">
      <c r="A893" t="s">
        <v>771</v>
      </c>
      <c r="B893" t="s">
        <v>2765</v>
      </c>
      <c r="C893" t="s">
        <v>220</v>
      </c>
    </row>
    <row r="894" spans="1:6" hidden="1">
      <c r="A894" t="s">
        <v>772</v>
      </c>
      <c r="B894" t="s">
        <v>2765</v>
      </c>
      <c r="C894" t="s">
        <v>220</v>
      </c>
    </row>
    <row r="895" spans="1:6" hidden="1">
      <c r="A895" t="s">
        <v>773</v>
      </c>
      <c r="B895" t="s">
        <v>2765</v>
      </c>
      <c r="C895" t="s">
        <v>774</v>
      </c>
    </row>
    <row r="896" spans="1:6" hidden="1">
      <c r="A896" t="s">
        <v>775</v>
      </c>
      <c r="B896" t="s">
        <v>2765</v>
      </c>
      <c r="C896" t="s">
        <v>315</v>
      </c>
    </row>
    <row r="897" spans="1:5" hidden="1">
      <c r="A897" t="s">
        <v>776</v>
      </c>
      <c r="B897" t="s">
        <v>2765</v>
      </c>
      <c r="C897" t="s">
        <v>777</v>
      </c>
    </row>
    <row r="898" spans="1:5" hidden="1">
      <c r="A898" t="s">
        <v>778</v>
      </c>
      <c r="B898" t="s">
        <v>2765</v>
      </c>
      <c r="C898" t="s">
        <v>220</v>
      </c>
    </row>
    <row r="899" spans="1:5" hidden="1">
      <c r="A899" t="s">
        <v>779</v>
      </c>
      <c r="B899" t="s">
        <v>2765</v>
      </c>
      <c r="C899" t="s">
        <v>780</v>
      </c>
    </row>
    <row r="900" spans="1:5" hidden="1">
      <c r="A900" t="s">
        <v>781</v>
      </c>
      <c r="B900" t="s">
        <v>2765</v>
      </c>
      <c r="C900" t="s">
        <v>782</v>
      </c>
    </row>
    <row r="901" spans="1:5" hidden="1">
      <c r="A901" t="s">
        <v>783</v>
      </c>
      <c r="B901" t="s">
        <v>2765</v>
      </c>
      <c r="C901" t="s">
        <v>220</v>
      </c>
    </row>
    <row r="902" spans="1:5" hidden="1">
      <c r="A902" t="s">
        <v>674</v>
      </c>
      <c r="B902" t="s">
        <v>2765</v>
      </c>
      <c r="C902" t="s">
        <v>315</v>
      </c>
    </row>
    <row r="903" spans="1:5" hidden="1">
      <c r="A903" t="s">
        <v>649</v>
      </c>
      <c r="B903" t="s">
        <v>2765</v>
      </c>
      <c r="C903" t="s">
        <v>315</v>
      </c>
    </row>
    <row r="904" spans="1:5" hidden="1"/>
    <row r="905" spans="1:5" hidden="1">
      <c r="A905" t="s">
        <v>972</v>
      </c>
      <c r="B905" t="s">
        <v>5</v>
      </c>
      <c r="C905" t="s">
        <v>5</v>
      </c>
      <c r="D905" t="s">
        <v>5</v>
      </c>
      <c r="E905" t="s">
        <v>5</v>
      </c>
    </row>
    <row r="906" spans="1:5" hidden="1">
      <c r="A906" t="s">
        <v>193</v>
      </c>
      <c r="B906" t="s">
        <v>2765</v>
      </c>
      <c r="C906" t="s">
        <v>192</v>
      </c>
    </row>
    <row r="907" spans="1:5" hidden="1"/>
    <row r="908" spans="1:5" hidden="1">
      <c r="A908" t="s">
        <v>973</v>
      </c>
      <c r="B908" t="s">
        <v>5</v>
      </c>
      <c r="C908" t="s">
        <v>5</v>
      </c>
      <c r="D908" t="s">
        <v>5</v>
      </c>
      <c r="E908" t="s">
        <v>5</v>
      </c>
    </row>
    <row r="909" spans="1:5" hidden="1">
      <c r="A909" t="s">
        <v>191</v>
      </c>
      <c r="B909" t="s">
        <v>2765</v>
      </c>
      <c r="C909" t="s">
        <v>192</v>
      </c>
    </row>
    <row r="910" spans="1:5" hidden="1">
      <c r="A910" t="s">
        <v>193</v>
      </c>
      <c r="B910" t="s">
        <v>2765</v>
      </c>
      <c r="C910" t="s">
        <v>192</v>
      </c>
    </row>
    <row r="911" spans="1:5" hidden="1">
      <c r="A911" t="s">
        <v>763</v>
      </c>
      <c r="B911" t="s">
        <v>2765</v>
      </c>
      <c r="C911" t="s">
        <v>764</v>
      </c>
    </row>
    <row r="912" spans="1:5" hidden="1">
      <c r="A912" t="s">
        <v>765</v>
      </c>
      <c r="B912" t="s">
        <v>2765</v>
      </c>
      <c r="C912" t="s">
        <v>315</v>
      </c>
    </row>
    <row r="913" spans="1:3" hidden="1">
      <c r="A913" t="s">
        <v>766</v>
      </c>
      <c r="B913" t="s">
        <v>2765</v>
      </c>
      <c r="C913" t="s">
        <v>315</v>
      </c>
    </row>
    <row r="914" spans="1:3" hidden="1">
      <c r="A914" t="s">
        <v>767</v>
      </c>
      <c r="B914" t="s">
        <v>2765</v>
      </c>
      <c r="C914" t="s">
        <v>269</v>
      </c>
    </row>
    <row r="915" spans="1:3" hidden="1">
      <c r="A915" t="s">
        <v>768</v>
      </c>
      <c r="B915" t="s">
        <v>2765</v>
      </c>
      <c r="C915" t="s">
        <v>315</v>
      </c>
    </row>
    <row r="916" spans="1:3" hidden="1">
      <c r="A916" t="s">
        <v>769</v>
      </c>
      <c r="B916" t="s">
        <v>2765</v>
      </c>
      <c r="C916" t="s">
        <v>269</v>
      </c>
    </row>
    <row r="917" spans="1:3" hidden="1">
      <c r="A917" t="s">
        <v>770</v>
      </c>
      <c r="B917" t="s">
        <v>2765</v>
      </c>
      <c r="C917" t="s">
        <v>220</v>
      </c>
    </row>
    <row r="918" spans="1:3" hidden="1">
      <c r="A918" t="s">
        <v>771</v>
      </c>
      <c r="B918" t="s">
        <v>2765</v>
      </c>
      <c r="C918" t="s">
        <v>220</v>
      </c>
    </row>
    <row r="919" spans="1:3" hidden="1">
      <c r="A919" t="s">
        <v>772</v>
      </c>
      <c r="B919" t="s">
        <v>2765</v>
      </c>
      <c r="C919" t="s">
        <v>220</v>
      </c>
    </row>
    <row r="920" spans="1:3" hidden="1">
      <c r="A920" t="s">
        <v>773</v>
      </c>
      <c r="B920" t="s">
        <v>2765</v>
      </c>
      <c r="C920" t="s">
        <v>774</v>
      </c>
    </row>
    <row r="921" spans="1:3" hidden="1">
      <c r="A921" t="s">
        <v>775</v>
      </c>
      <c r="B921" t="s">
        <v>2765</v>
      </c>
      <c r="C921" t="s">
        <v>315</v>
      </c>
    </row>
    <row r="922" spans="1:3" hidden="1">
      <c r="A922" t="s">
        <v>776</v>
      </c>
      <c r="B922" t="s">
        <v>2765</v>
      </c>
      <c r="C922" t="s">
        <v>777</v>
      </c>
    </row>
    <row r="923" spans="1:3" hidden="1">
      <c r="A923" t="s">
        <v>778</v>
      </c>
      <c r="B923" t="s">
        <v>2765</v>
      </c>
      <c r="C923" t="s">
        <v>220</v>
      </c>
    </row>
    <row r="924" spans="1:3" hidden="1">
      <c r="A924" t="s">
        <v>779</v>
      </c>
      <c r="B924" t="s">
        <v>2765</v>
      </c>
      <c r="C924" t="s">
        <v>780</v>
      </c>
    </row>
    <row r="925" spans="1:3" hidden="1">
      <c r="A925" t="s">
        <v>781</v>
      </c>
      <c r="B925" t="s">
        <v>2765</v>
      </c>
      <c r="C925" t="s">
        <v>782</v>
      </c>
    </row>
    <row r="926" spans="1:3" hidden="1">
      <c r="A926" t="s">
        <v>783</v>
      </c>
      <c r="B926" t="s">
        <v>2765</v>
      </c>
      <c r="C926" t="s">
        <v>220</v>
      </c>
    </row>
    <row r="927" spans="1:3" hidden="1">
      <c r="A927" t="s">
        <v>674</v>
      </c>
      <c r="B927" t="s">
        <v>2765</v>
      </c>
      <c r="C927" t="s">
        <v>315</v>
      </c>
    </row>
    <row r="928" spans="1:3" hidden="1">
      <c r="A928" t="s">
        <v>649</v>
      </c>
      <c r="B928" t="s">
        <v>2765</v>
      </c>
      <c r="C928" t="s">
        <v>315</v>
      </c>
    </row>
    <row r="929" spans="1:5" hidden="1"/>
    <row r="930" spans="1:5" hidden="1">
      <c r="A930" t="s">
        <v>974</v>
      </c>
      <c r="B930" t="s">
        <v>5</v>
      </c>
      <c r="C930" t="s">
        <v>5</v>
      </c>
      <c r="D930" t="s">
        <v>5</v>
      </c>
      <c r="E930" t="s">
        <v>5</v>
      </c>
    </row>
    <row r="931" spans="1:5" hidden="1">
      <c r="A931" t="s">
        <v>193</v>
      </c>
      <c r="B931" t="s">
        <v>2765</v>
      </c>
      <c r="C931" t="s">
        <v>192</v>
      </c>
    </row>
    <row r="932" spans="1:5" hidden="1"/>
    <row r="933" spans="1:5" hidden="1">
      <c r="A933" t="s">
        <v>916</v>
      </c>
      <c r="B933" t="s">
        <v>5</v>
      </c>
      <c r="C933" t="s">
        <v>5</v>
      </c>
      <c r="D933" t="s">
        <v>5</v>
      </c>
      <c r="E933" t="s">
        <v>5</v>
      </c>
    </row>
    <row r="934" spans="1:5" hidden="1">
      <c r="A934" t="s">
        <v>191</v>
      </c>
      <c r="B934" t="s">
        <v>2765</v>
      </c>
      <c r="C934" t="s">
        <v>192</v>
      </c>
    </row>
    <row r="935" spans="1:5" hidden="1">
      <c r="A935" t="s">
        <v>193</v>
      </c>
      <c r="B935" t="s">
        <v>2765</v>
      </c>
      <c r="C935" t="s">
        <v>192</v>
      </c>
    </row>
    <row r="936" spans="1:5" hidden="1">
      <c r="A936" t="s">
        <v>763</v>
      </c>
      <c r="B936" t="s">
        <v>2765</v>
      </c>
      <c r="C936" t="s">
        <v>764</v>
      </c>
    </row>
    <row r="937" spans="1:5" hidden="1">
      <c r="A937" t="s">
        <v>765</v>
      </c>
      <c r="B937" t="s">
        <v>2765</v>
      </c>
      <c r="C937" t="s">
        <v>315</v>
      </c>
    </row>
    <row r="938" spans="1:5" hidden="1">
      <c r="A938" t="s">
        <v>766</v>
      </c>
      <c r="B938" t="s">
        <v>2765</v>
      </c>
      <c r="C938" t="s">
        <v>315</v>
      </c>
    </row>
    <row r="939" spans="1:5" hidden="1">
      <c r="A939" t="s">
        <v>767</v>
      </c>
      <c r="B939" t="s">
        <v>2765</v>
      </c>
      <c r="C939" t="s">
        <v>269</v>
      </c>
    </row>
    <row r="940" spans="1:5" hidden="1">
      <c r="A940" t="s">
        <v>768</v>
      </c>
      <c r="B940" t="s">
        <v>2765</v>
      </c>
      <c r="C940" t="s">
        <v>315</v>
      </c>
    </row>
    <row r="941" spans="1:5" hidden="1">
      <c r="A941" t="s">
        <v>769</v>
      </c>
      <c r="B941" t="s">
        <v>2765</v>
      </c>
      <c r="C941" t="s">
        <v>269</v>
      </c>
    </row>
    <row r="942" spans="1:5" hidden="1">
      <c r="A942" t="s">
        <v>770</v>
      </c>
      <c r="B942" t="s">
        <v>2765</v>
      </c>
      <c r="C942" t="s">
        <v>220</v>
      </c>
    </row>
    <row r="943" spans="1:5" hidden="1">
      <c r="A943" t="s">
        <v>771</v>
      </c>
      <c r="B943" t="s">
        <v>2765</v>
      </c>
      <c r="C943" t="s">
        <v>220</v>
      </c>
    </row>
    <row r="944" spans="1:5" hidden="1">
      <c r="A944" t="s">
        <v>772</v>
      </c>
      <c r="B944" t="s">
        <v>2765</v>
      </c>
      <c r="C944" t="s">
        <v>220</v>
      </c>
    </row>
    <row r="945" spans="1:5" hidden="1">
      <c r="A945" t="s">
        <v>773</v>
      </c>
      <c r="B945" t="s">
        <v>2765</v>
      </c>
      <c r="C945" t="s">
        <v>774</v>
      </c>
    </row>
    <row r="946" spans="1:5" hidden="1">
      <c r="A946" t="s">
        <v>775</v>
      </c>
      <c r="B946" t="s">
        <v>2765</v>
      </c>
      <c r="C946" t="s">
        <v>315</v>
      </c>
    </row>
    <row r="947" spans="1:5" hidden="1">
      <c r="A947" t="s">
        <v>776</v>
      </c>
      <c r="B947" t="s">
        <v>2765</v>
      </c>
      <c r="C947" t="s">
        <v>777</v>
      </c>
    </row>
    <row r="948" spans="1:5" hidden="1">
      <c r="A948" t="s">
        <v>778</v>
      </c>
      <c r="B948" t="s">
        <v>2765</v>
      </c>
      <c r="C948" t="s">
        <v>220</v>
      </c>
    </row>
    <row r="949" spans="1:5" hidden="1">
      <c r="A949" t="s">
        <v>779</v>
      </c>
      <c r="B949" t="s">
        <v>2765</v>
      </c>
      <c r="C949" t="s">
        <v>780</v>
      </c>
    </row>
    <row r="950" spans="1:5" hidden="1">
      <c r="A950" t="s">
        <v>781</v>
      </c>
      <c r="B950" t="s">
        <v>2765</v>
      </c>
      <c r="C950" t="s">
        <v>782</v>
      </c>
    </row>
    <row r="951" spans="1:5" hidden="1">
      <c r="A951" t="s">
        <v>783</v>
      </c>
      <c r="B951" t="s">
        <v>2765</v>
      </c>
      <c r="C951" t="s">
        <v>220</v>
      </c>
    </row>
    <row r="952" spans="1:5" hidden="1">
      <c r="A952" t="s">
        <v>674</v>
      </c>
      <c r="B952" t="s">
        <v>2765</v>
      </c>
      <c r="C952" t="s">
        <v>315</v>
      </c>
    </row>
    <row r="953" spans="1:5" hidden="1">
      <c r="A953" t="s">
        <v>649</v>
      </c>
      <c r="B953" t="s">
        <v>2765</v>
      </c>
      <c r="C953" t="s">
        <v>315</v>
      </c>
    </row>
    <row r="954" spans="1:5" hidden="1"/>
    <row r="955" spans="1:5" hidden="1">
      <c r="A955" t="s">
        <v>975</v>
      </c>
      <c r="B955" t="s">
        <v>5</v>
      </c>
      <c r="C955" t="s">
        <v>5</v>
      </c>
      <c r="D955" t="s">
        <v>5</v>
      </c>
      <c r="E955" t="s">
        <v>5</v>
      </c>
    </row>
    <row r="956" spans="1:5" hidden="1">
      <c r="A956" t="s">
        <v>193</v>
      </c>
      <c r="B956" t="s">
        <v>2765</v>
      </c>
      <c r="C956" t="s">
        <v>192</v>
      </c>
    </row>
    <row r="957" spans="1:5" hidden="1"/>
    <row r="958" spans="1:5" hidden="1">
      <c r="A958" t="s">
        <v>976</v>
      </c>
      <c r="B958" t="s">
        <v>5</v>
      </c>
      <c r="C958" t="s">
        <v>5</v>
      </c>
      <c r="D958" t="s">
        <v>5</v>
      </c>
      <c r="E958" t="s">
        <v>5</v>
      </c>
    </row>
    <row r="959" spans="1:5" hidden="1">
      <c r="A959" t="s">
        <v>191</v>
      </c>
      <c r="B959" t="s">
        <v>2765</v>
      </c>
      <c r="C959" t="s">
        <v>192</v>
      </c>
    </row>
    <row r="960" spans="1:5" hidden="1">
      <c r="A960" t="s">
        <v>193</v>
      </c>
      <c r="B960" t="s">
        <v>2765</v>
      </c>
      <c r="C960" t="s">
        <v>192</v>
      </c>
    </row>
    <row r="961" spans="1:3" hidden="1">
      <c r="A961" t="s">
        <v>763</v>
      </c>
      <c r="B961" t="s">
        <v>2765</v>
      </c>
      <c r="C961" t="s">
        <v>764</v>
      </c>
    </row>
    <row r="962" spans="1:3" hidden="1">
      <c r="A962" t="s">
        <v>765</v>
      </c>
      <c r="B962" t="s">
        <v>2765</v>
      </c>
      <c r="C962" t="s">
        <v>315</v>
      </c>
    </row>
    <row r="963" spans="1:3" hidden="1">
      <c r="A963" t="s">
        <v>766</v>
      </c>
      <c r="B963" t="s">
        <v>2765</v>
      </c>
      <c r="C963" t="s">
        <v>315</v>
      </c>
    </row>
    <row r="964" spans="1:3" hidden="1">
      <c r="A964" t="s">
        <v>767</v>
      </c>
      <c r="B964" t="s">
        <v>2765</v>
      </c>
      <c r="C964" t="s">
        <v>269</v>
      </c>
    </row>
    <row r="965" spans="1:3" hidden="1">
      <c r="A965" t="s">
        <v>768</v>
      </c>
      <c r="B965" t="s">
        <v>2765</v>
      </c>
      <c r="C965" t="s">
        <v>315</v>
      </c>
    </row>
    <row r="966" spans="1:3" hidden="1">
      <c r="A966" t="s">
        <v>769</v>
      </c>
      <c r="B966" t="s">
        <v>2765</v>
      </c>
      <c r="C966" t="s">
        <v>269</v>
      </c>
    </row>
    <row r="967" spans="1:3" hidden="1">
      <c r="A967" t="s">
        <v>770</v>
      </c>
      <c r="B967" t="s">
        <v>2765</v>
      </c>
      <c r="C967" t="s">
        <v>220</v>
      </c>
    </row>
    <row r="968" spans="1:3" hidden="1">
      <c r="A968" t="s">
        <v>771</v>
      </c>
      <c r="B968" t="s">
        <v>2765</v>
      </c>
      <c r="C968" t="s">
        <v>220</v>
      </c>
    </row>
    <row r="969" spans="1:3" hidden="1">
      <c r="A969" t="s">
        <v>772</v>
      </c>
      <c r="B969" t="s">
        <v>2765</v>
      </c>
      <c r="C969" t="s">
        <v>220</v>
      </c>
    </row>
    <row r="970" spans="1:3" hidden="1">
      <c r="A970" t="s">
        <v>773</v>
      </c>
      <c r="B970" t="s">
        <v>2765</v>
      </c>
      <c r="C970" t="s">
        <v>774</v>
      </c>
    </row>
    <row r="971" spans="1:3" hidden="1">
      <c r="A971" t="s">
        <v>775</v>
      </c>
      <c r="B971" t="s">
        <v>2765</v>
      </c>
      <c r="C971" t="s">
        <v>315</v>
      </c>
    </row>
    <row r="972" spans="1:3" hidden="1">
      <c r="A972" t="s">
        <v>776</v>
      </c>
      <c r="B972" t="s">
        <v>2765</v>
      </c>
      <c r="C972" t="s">
        <v>777</v>
      </c>
    </row>
    <row r="973" spans="1:3" hidden="1">
      <c r="A973" t="s">
        <v>778</v>
      </c>
      <c r="B973" t="s">
        <v>2765</v>
      </c>
      <c r="C973" t="s">
        <v>220</v>
      </c>
    </row>
    <row r="974" spans="1:3" hidden="1">
      <c r="A974" t="s">
        <v>779</v>
      </c>
      <c r="B974" t="s">
        <v>2765</v>
      </c>
      <c r="C974" t="s">
        <v>780</v>
      </c>
    </row>
    <row r="975" spans="1:3" hidden="1">
      <c r="A975" t="s">
        <v>781</v>
      </c>
      <c r="B975" t="s">
        <v>2765</v>
      </c>
      <c r="C975" t="s">
        <v>782</v>
      </c>
    </row>
    <row r="976" spans="1:3" hidden="1">
      <c r="A976" t="s">
        <v>783</v>
      </c>
      <c r="B976" t="s">
        <v>2765</v>
      </c>
      <c r="C976" t="s">
        <v>220</v>
      </c>
    </row>
    <row r="977" spans="1:5" hidden="1">
      <c r="A977" t="s">
        <v>674</v>
      </c>
      <c r="B977" t="s">
        <v>2765</v>
      </c>
      <c r="C977" t="s">
        <v>315</v>
      </c>
    </row>
    <row r="978" spans="1:5" hidden="1">
      <c r="A978" t="s">
        <v>649</v>
      </c>
      <c r="B978" t="s">
        <v>2765</v>
      </c>
      <c r="C978" t="s">
        <v>315</v>
      </c>
    </row>
    <row r="979" spans="1:5" hidden="1"/>
    <row r="980" spans="1:5" hidden="1">
      <c r="A980" t="s">
        <v>977</v>
      </c>
      <c r="B980" t="s">
        <v>5</v>
      </c>
      <c r="C980" t="s">
        <v>5</v>
      </c>
      <c r="D980" t="s">
        <v>5</v>
      </c>
      <c r="E980" t="s">
        <v>5</v>
      </c>
    </row>
    <row r="981" spans="1:5" hidden="1">
      <c r="A981" t="s">
        <v>193</v>
      </c>
      <c r="B981" t="s">
        <v>2765</v>
      </c>
      <c r="C981" t="s">
        <v>192</v>
      </c>
    </row>
    <row r="982" spans="1:5" hidden="1"/>
    <row r="983" spans="1:5" hidden="1">
      <c r="A983" t="s">
        <v>978</v>
      </c>
      <c r="B983" t="s">
        <v>5</v>
      </c>
      <c r="C983" t="s">
        <v>5</v>
      </c>
      <c r="D983" t="s">
        <v>5</v>
      </c>
      <c r="E983" t="s">
        <v>5</v>
      </c>
    </row>
    <row r="984" spans="1:5" hidden="1">
      <c r="A984" t="s">
        <v>191</v>
      </c>
      <c r="B984" t="s">
        <v>2765</v>
      </c>
      <c r="C984" t="s">
        <v>192</v>
      </c>
    </row>
    <row r="985" spans="1:5" hidden="1">
      <c r="A985" t="s">
        <v>193</v>
      </c>
      <c r="B985" t="s">
        <v>2765</v>
      </c>
      <c r="C985" t="s">
        <v>192</v>
      </c>
    </row>
    <row r="986" spans="1:5" hidden="1">
      <c r="A986" t="s">
        <v>763</v>
      </c>
      <c r="B986" t="s">
        <v>2765</v>
      </c>
      <c r="C986" t="s">
        <v>764</v>
      </c>
    </row>
    <row r="987" spans="1:5" hidden="1">
      <c r="A987" t="s">
        <v>765</v>
      </c>
      <c r="B987" t="s">
        <v>2765</v>
      </c>
      <c r="C987" t="s">
        <v>315</v>
      </c>
    </row>
    <row r="988" spans="1:5" hidden="1">
      <c r="A988" t="s">
        <v>766</v>
      </c>
      <c r="B988" t="s">
        <v>2765</v>
      </c>
      <c r="C988" t="s">
        <v>315</v>
      </c>
    </row>
    <row r="989" spans="1:5" hidden="1">
      <c r="A989" t="s">
        <v>767</v>
      </c>
      <c r="B989" t="s">
        <v>2765</v>
      </c>
      <c r="C989" t="s">
        <v>269</v>
      </c>
    </row>
    <row r="990" spans="1:5" hidden="1">
      <c r="A990" t="s">
        <v>768</v>
      </c>
      <c r="B990" t="s">
        <v>2765</v>
      </c>
      <c r="C990" t="s">
        <v>315</v>
      </c>
    </row>
    <row r="991" spans="1:5" hidden="1">
      <c r="A991" t="s">
        <v>769</v>
      </c>
      <c r="B991" t="s">
        <v>2765</v>
      </c>
      <c r="C991" t="s">
        <v>269</v>
      </c>
    </row>
    <row r="992" spans="1:5" hidden="1">
      <c r="A992" t="s">
        <v>770</v>
      </c>
      <c r="B992" t="s">
        <v>2765</v>
      </c>
      <c r="C992" t="s">
        <v>220</v>
      </c>
    </row>
    <row r="993" spans="1:5" hidden="1">
      <c r="A993" t="s">
        <v>771</v>
      </c>
      <c r="B993" t="s">
        <v>2765</v>
      </c>
      <c r="C993" t="s">
        <v>220</v>
      </c>
    </row>
    <row r="994" spans="1:5" hidden="1">
      <c r="A994" t="s">
        <v>772</v>
      </c>
      <c r="B994" t="s">
        <v>2765</v>
      </c>
      <c r="C994" t="s">
        <v>220</v>
      </c>
    </row>
    <row r="995" spans="1:5" hidden="1">
      <c r="A995" t="s">
        <v>773</v>
      </c>
      <c r="B995" t="s">
        <v>2765</v>
      </c>
      <c r="C995" t="s">
        <v>774</v>
      </c>
    </row>
    <row r="996" spans="1:5" hidden="1">
      <c r="A996" t="s">
        <v>775</v>
      </c>
      <c r="B996" t="s">
        <v>2765</v>
      </c>
      <c r="C996" t="s">
        <v>315</v>
      </c>
    </row>
    <row r="997" spans="1:5" hidden="1">
      <c r="A997" t="s">
        <v>776</v>
      </c>
      <c r="B997" t="s">
        <v>2765</v>
      </c>
      <c r="C997" t="s">
        <v>777</v>
      </c>
    </row>
    <row r="998" spans="1:5" hidden="1">
      <c r="A998" t="s">
        <v>778</v>
      </c>
      <c r="B998" t="s">
        <v>2765</v>
      </c>
      <c r="C998" t="s">
        <v>220</v>
      </c>
    </row>
    <row r="999" spans="1:5" hidden="1">
      <c r="A999" t="s">
        <v>779</v>
      </c>
      <c r="B999" t="s">
        <v>2765</v>
      </c>
      <c r="C999" t="s">
        <v>780</v>
      </c>
    </row>
    <row r="1000" spans="1:5" hidden="1">
      <c r="A1000" t="s">
        <v>781</v>
      </c>
      <c r="B1000" t="s">
        <v>2765</v>
      </c>
      <c r="C1000" t="s">
        <v>782</v>
      </c>
    </row>
    <row r="1001" spans="1:5" hidden="1">
      <c r="A1001" t="s">
        <v>783</v>
      </c>
      <c r="B1001" t="s">
        <v>2765</v>
      </c>
      <c r="C1001" t="s">
        <v>220</v>
      </c>
    </row>
    <row r="1002" spans="1:5" hidden="1">
      <c r="A1002" t="s">
        <v>674</v>
      </c>
      <c r="B1002" t="s">
        <v>2765</v>
      </c>
      <c r="C1002" t="s">
        <v>315</v>
      </c>
    </row>
    <row r="1003" spans="1:5" hidden="1">
      <c r="A1003" t="s">
        <v>649</v>
      </c>
      <c r="B1003" t="s">
        <v>2765</v>
      </c>
      <c r="C1003" t="s">
        <v>315</v>
      </c>
    </row>
    <row r="1004" spans="1:5" hidden="1"/>
    <row r="1005" spans="1:5" hidden="1">
      <c r="A1005" t="s">
        <v>979</v>
      </c>
      <c r="B1005" t="s">
        <v>5</v>
      </c>
      <c r="C1005" t="s">
        <v>5</v>
      </c>
      <c r="D1005" t="s">
        <v>5</v>
      </c>
      <c r="E1005" t="s">
        <v>5</v>
      </c>
    </row>
    <row r="1006" spans="1:5" hidden="1">
      <c r="A1006" t="s">
        <v>193</v>
      </c>
      <c r="B1006" t="s">
        <v>2765</v>
      </c>
      <c r="C1006" t="s">
        <v>192</v>
      </c>
    </row>
  </sheetData>
  <conditionalFormatting sqref="A4:F11">
    <cfRule type="expression" dxfId="1784" priority="491">
      <formula>$B4="MUST"</formula>
    </cfRule>
  </conditionalFormatting>
  <conditionalFormatting sqref="A4:F11">
    <cfRule type="expression" dxfId="1783" priority="492">
      <formula>$B4="SHOULD"</formula>
    </cfRule>
  </conditionalFormatting>
  <conditionalFormatting sqref="A4:F11">
    <cfRule type="expression" dxfId="1782" priority="493">
      <formula>$B4="MAY"</formula>
    </cfRule>
  </conditionalFormatting>
  <conditionalFormatting sqref="A4:F11">
    <cfRule type="expression" dxfId="1781" priority="494">
      <formula>$B4="SHOULD NOT"</formula>
    </cfRule>
  </conditionalFormatting>
  <conditionalFormatting sqref="A4:F11">
    <cfRule type="expression" dxfId="1780" priority="495">
      <formula>$B4="MUST NOT"</formula>
    </cfRule>
  </conditionalFormatting>
  <conditionalFormatting sqref="A12:F19">
    <cfRule type="expression" dxfId="1779" priority="486">
      <formula>$B12="MUST"</formula>
    </cfRule>
  </conditionalFormatting>
  <conditionalFormatting sqref="A12:F19">
    <cfRule type="expression" dxfId="1778" priority="487">
      <formula>$B12="SHOULD"</formula>
    </cfRule>
  </conditionalFormatting>
  <conditionalFormatting sqref="A12:F19">
    <cfRule type="expression" dxfId="1777" priority="488">
      <formula>$B12="MAY"</formula>
    </cfRule>
  </conditionalFormatting>
  <conditionalFormatting sqref="A12:F19">
    <cfRule type="expression" dxfId="1776" priority="489">
      <formula>$B12="SHOULD NOT"</formula>
    </cfRule>
  </conditionalFormatting>
  <conditionalFormatting sqref="A12:F19">
    <cfRule type="expression" dxfId="1775" priority="490">
      <formula>$B12="MUST NOT"</formula>
    </cfRule>
  </conditionalFormatting>
  <conditionalFormatting sqref="A21:F27">
    <cfRule type="expression" dxfId="1774" priority="481">
      <formula>$B21="MUST"</formula>
    </cfRule>
  </conditionalFormatting>
  <conditionalFormatting sqref="A21:F27">
    <cfRule type="expression" dxfId="1773" priority="482">
      <formula>$B21="SHOULD"</formula>
    </cfRule>
  </conditionalFormatting>
  <conditionalFormatting sqref="A21:F27">
    <cfRule type="expression" dxfId="1772" priority="483">
      <formula>$B21="MAY"</formula>
    </cfRule>
  </conditionalFormatting>
  <conditionalFormatting sqref="A21:F27">
    <cfRule type="expression" dxfId="1771" priority="484">
      <formula>$B21="SHOULD NOT"</formula>
    </cfRule>
  </conditionalFormatting>
  <conditionalFormatting sqref="A21:F27">
    <cfRule type="expression" dxfId="1770" priority="485">
      <formula>$B21="MUST NOT"</formula>
    </cfRule>
  </conditionalFormatting>
  <conditionalFormatting sqref="A116:F123">
    <cfRule type="expression" dxfId="1769" priority="421">
      <formula>$B116="MUST"</formula>
    </cfRule>
  </conditionalFormatting>
  <conditionalFormatting sqref="A28:F32 A34:F35">
    <cfRule type="expression" dxfId="1768" priority="476">
      <formula>$B28="MUST"</formula>
    </cfRule>
  </conditionalFormatting>
  <conditionalFormatting sqref="A28:F32 A34:F35">
    <cfRule type="expression" dxfId="1767" priority="477">
      <formula>$B28="SHOULD"</formula>
    </cfRule>
  </conditionalFormatting>
  <conditionalFormatting sqref="A28:F32 A34:F35">
    <cfRule type="expression" dxfId="1766" priority="478">
      <formula>$B28="MAY"</formula>
    </cfRule>
  </conditionalFormatting>
  <conditionalFormatting sqref="A28:F32 A34:F35">
    <cfRule type="expression" dxfId="1765" priority="479">
      <formula>$B28="SHOULD NOT"</formula>
    </cfRule>
  </conditionalFormatting>
  <conditionalFormatting sqref="A28:F32 A34:F35">
    <cfRule type="expression" dxfId="1764" priority="480">
      <formula>$B28="MUST NOT"</formula>
    </cfRule>
  </conditionalFormatting>
  <conditionalFormatting sqref="A37:F43">
    <cfRule type="expression" dxfId="1763" priority="471">
      <formula>$B37="MUST"</formula>
    </cfRule>
  </conditionalFormatting>
  <conditionalFormatting sqref="A37:F43">
    <cfRule type="expression" dxfId="1762" priority="472">
      <formula>$B37="SHOULD"</formula>
    </cfRule>
  </conditionalFormatting>
  <conditionalFormatting sqref="A37:F43">
    <cfRule type="expression" dxfId="1761" priority="473">
      <formula>$B37="MAY"</formula>
    </cfRule>
  </conditionalFormatting>
  <conditionalFormatting sqref="A37:F43">
    <cfRule type="expression" dxfId="1760" priority="474">
      <formula>$B37="SHOULD NOT"</formula>
    </cfRule>
  </conditionalFormatting>
  <conditionalFormatting sqref="A37:F43">
    <cfRule type="expression" dxfId="1759" priority="475">
      <formula>$B37="MUST NOT"</formula>
    </cfRule>
  </conditionalFormatting>
  <conditionalFormatting sqref="A44:F51">
    <cfRule type="expression" dxfId="1758" priority="466">
      <formula>$B44="MUST"</formula>
    </cfRule>
  </conditionalFormatting>
  <conditionalFormatting sqref="A44:F51">
    <cfRule type="expression" dxfId="1757" priority="467">
      <formula>$B44="SHOULD"</formula>
    </cfRule>
  </conditionalFormatting>
  <conditionalFormatting sqref="A44:F51">
    <cfRule type="expression" dxfId="1756" priority="468">
      <formula>$B44="MAY"</formula>
    </cfRule>
  </conditionalFormatting>
  <conditionalFormatting sqref="A44:F51">
    <cfRule type="expression" dxfId="1755" priority="469">
      <formula>$B44="SHOULD NOT"</formula>
    </cfRule>
  </conditionalFormatting>
  <conditionalFormatting sqref="A44:F51">
    <cfRule type="expression" dxfId="1754" priority="470">
      <formula>$B44="MUST NOT"</formula>
    </cfRule>
  </conditionalFormatting>
  <conditionalFormatting sqref="A52:F59">
    <cfRule type="expression" dxfId="1753" priority="461">
      <formula>$B52="MUST"</formula>
    </cfRule>
  </conditionalFormatting>
  <conditionalFormatting sqref="A52:F59">
    <cfRule type="expression" dxfId="1752" priority="462">
      <formula>$B52="SHOULD"</formula>
    </cfRule>
  </conditionalFormatting>
  <conditionalFormatting sqref="A52:F59">
    <cfRule type="expression" dxfId="1751" priority="463">
      <formula>$B52="MAY"</formula>
    </cfRule>
  </conditionalFormatting>
  <conditionalFormatting sqref="A52:F59">
    <cfRule type="expression" dxfId="1750" priority="464">
      <formula>$B52="SHOULD NOT"</formula>
    </cfRule>
  </conditionalFormatting>
  <conditionalFormatting sqref="A52:F59">
    <cfRule type="expression" dxfId="1749" priority="465">
      <formula>$B52="MUST NOT"</formula>
    </cfRule>
  </conditionalFormatting>
  <conditionalFormatting sqref="A60:F67">
    <cfRule type="expression" dxfId="1748" priority="456">
      <formula>$B60="MUST"</formula>
    </cfRule>
  </conditionalFormatting>
  <conditionalFormatting sqref="A60:F67">
    <cfRule type="expression" dxfId="1747" priority="457">
      <formula>$B60="SHOULD"</formula>
    </cfRule>
  </conditionalFormatting>
  <conditionalFormatting sqref="A60:F67">
    <cfRule type="expression" dxfId="1746" priority="458">
      <formula>$B60="MAY"</formula>
    </cfRule>
  </conditionalFormatting>
  <conditionalFormatting sqref="A60:F67">
    <cfRule type="expression" dxfId="1745" priority="459">
      <formula>$B60="SHOULD NOT"</formula>
    </cfRule>
  </conditionalFormatting>
  <conditionalFormatting sqref="A60:F67">
    <cfRule type="expression" dxfId="1744" priority="460">
      <formula>$B60="MUST NOT"</formula>
    </cfRule>
  </conditionalFormatting>
  <conditionalFormatting sqref="A68:F75">
    <cfRule type="expression" dxfId="1743" priority="451">
      <formula>$B68="MUST"</formula>
    </cfRule>
  </conditionalFormatting>
  <conditionalFormatting sqref="A68:F75">
    <cfRule type="expression" dxfId="1742" priority="452">
      <formula>$B68="SHOULD"</formula>
    </cfRule>
  </conditionalFormatting>
  <conditionalFormatting sqref="A68:F75">
    <cfRule type="expression" dxfId="1741" priority="453">
      <formula>$B68="MAY"</formula>
    </cfRule>
  </conditionalFormatting>
  <conditionalFormatting sqref="A68:F75">
    <cfRule type="expression" dxfId="1740" priority="454">
      <formula>$B68="SHOULD NOT"</formula>
    </cfRule>
  </conditionalFormatting>
  <conditionalFormatting sqref="A68:F75">
    <cfRule type="expression" dxfId="1739" priority="455">
      <formula>$B68="MUST NOT"</formula>
    </cfRule>
  </conditionalFormatting>
  <conditionalFormatting sqref="A76:F83">
    <cfRule type="expression" dxfId="1738" priority="446">
      <formula>$B76="MUST"</formula>
    </cfRule>
  </conditionalFormatting>
  <conditionalFormatting sqref="A76:F83">
    <cfRule type="expression" dxfId="1737" priority="447">
      <formula>$B76="SHOULD"</formula>
    </cfRule>
  </conditionalFormatting>
  <conditionalFormatting sqref="A76:F83">
    <cfRule type="expression" dxfId="1736" priority="448">
      <formula>$B76="MAY"</formula>
    </cfRule>
  </conditionalFormatting>
  <conditionalFormatting sqref="A76:F83">
    <cfRule type="expression" dxfId="1735" priority="449">
      <formula>$B76="SHOULD NOT"</formula>
    </cfRule>
  </conditionalFormatting>
  <conditionalFormatting sqref="A76:F83">
    <cfRule type="expression" dxfId="1734" priority="450">
      <formula>$B76="MUST NOT"</formula>
    </cfRule>
  </conditionalFormatting>
  <conditionalFormatting sqref="A84:F91">
    <cfRule type="expression" dxfId="1733" priority="441">
      <formula>$B84="MUST"</formula>
    </cfRule>
  </conditionalFormatting>
  <conditionalFormatting sqref="A84:F91">
    <cfRule type="expression" dxfId="1732" priority="442">
      <formula>$B84="SHOULD"</formula>
    </cfRule>
  </conditionalFormatting>
  <conditionalFormatting sqref="A84:F91">
    <cfRule type="expression" dxfId="1731" priority="443">
      <formula>$B84="MAY"</formula>
    </cfRule>
  </conditionalFormatting>
  <conditionalFormatting sqref="A84:F91">
    <cfRule type="expression" dxfId="1730" priority="444">
      <formula>$B84="SHOULD NOT"</formula>
    </cfRule>
  </conditionalFormatting>
  <conditionalFormatting sqref="A84:F91">
    <cfRule type="expression" dxfId="1729" priority="445">
      <formula>$B84="MUST NOT"</formula>
    </cfRule>
  </conditionalFormatting>
  <conditionalFormatting sqref="A92:F99">
    <cfRule type="expression" dxfId="1728" priority="436">
      <formula>$B92="MUST"</formula>
    </cfRule>
  </conditionalFormatting>
  <conditionalFormatting sqref="A92:F99">
    <cfRule type="expression" dxfId="1727" priority="437">
      <formula>$B92="SHOULD"</formula>
    </cfRule>
  </conditionalFormatting>
  <conditionalFormatting sqref="A92:F99">
    <cfRule type="expression" dxfId="1726" priority="438">
      <formula>$B92="MAY"</formula>
    </cfRule>
  </conditionalFormatting>
  <conditionalFormatting sqref="A92:F99">
    <cfRule type="expression" dxfId="1725" priority="439">
      <formula>$B92="SHOULD NOT"</formula>
    </cfRule>
  </conditionalFormatting>
  <conditionalFormatting sqref="A92:F99">
    <cfRule type="expression" dxfId="1724" priority="440">
      <formula>$B92="MUST NOT"</formula>
    </cfRule>
  </conditionalFormatting>
  <conditionalFormatting sqref="A100:F107">
    <cfRule type="expression" dxfId="1723" priority="431">
      <formula>$B100="MUST"</formula>
    </cfRule>
  </conditionalFormatting>
  <conditionalFormatting sqref="A100:F107">
    <cfRule type="expression" dxfId="1722" priority="432">
      <formula>$B100="SHOULD"</formula>
    </cfRule>
  </conditionalFormatting>
  <conditionalFormatting sqref="A100:F107">
    <cfRule type="expression" dxfId="1721" priority="433">
      <formula>$B100="MAY"</formula>
    </cfRule>
  </conditionalFormatting>
  <conditionalFormatting sqref="A100:F107">
    <cfRule type="expression" dxfId="1720" priority="434">
      <formula>$B100="SHOULD NOT"</formula>
    </cfRule>
  </conditionalFormatting>
  <conditionalFormatting sqref="A100:F107">
    <cfRule type="expression" dxfId="1719" priority="435">
      <formula>$B100="MUST NOT"</formula>
    </cfRule>
  </conditionalFormatting>
  <conditionalFormatting sqref="A108:F115">
    <cfRule type="expression" dxfId="1718" priority="426">
      <formula>$B108="MUST"</formula>
    </cfRule>
  </conditionalFormatting>
  <conditionalFormatting sqref="A108:F115">
    <cfRule type="expression" dxfId="1717" priority="427">
      <formula>$B108="SHOULD"</formula>
    </cfRule>
  </conditionalFormatting>
  <conditionalFormatting sqref="A108:F115">
    <cfRule type="expression" dxfId="1716" priority="428">
      <formula>$B108="MAY"</formula>
    </cfRule>
  </conditionalFormatting>
  <conditionalFormatting sqref="A108:F115">
    <cfRule type="expression" dxfId="1715" priority="429">
      <formula>$B108="SHOULD NOT"</formula>
    </cfRule>
  </conditionalFormatting>
  <conditionalFormatting sqref="A108:F115">
    <cfRule type="expression" dxfId="1714" priority="430">
      <formula>$B108="MUST NOT"</formula>
    </cfRule>
  </conditionalFormatting>
  <conditionalFormatting sqref="A116:F123">
    <cfRule type="expression" dxfId="1713" priority="422">
      <formula>$B116="SHOULD"</formula>
    </cfRule>
  </conditionalFormatting>
  <conditionalFormatting sqref="A116:F123">
    <cfRule type="expression" dxfId="1712" priority="423">
      <formula>$B116="MAY"</formula>
    </cfRule>
  </conditionalFormatting>
  <conditionalFormatting sqref="A116:F123">
    <cfRule type="expression" dxfId="1711" priority="424">
      <formula>$B116="SHOULD NOT"</formula>
    </cfRule>
  </conditionalFormatting>
  <conditionalFormatting sqref="A116:F123">
    <cfRule type="expression" dxfId="1710" priority="425">
      <formula>$B116="MUST NOT"</formula>
    </cfRule>
  </conditionalFormatting>
  <conditionalFormatting sqref="A217:F224">
    <cfRule type="expression" dxfId="1709" priority="416">
      <formula>$B217="MUST"</formula>
    </cfRule>
  </conditionalFormatting>
  <conditionalFormatting sqref="A217:F224">
    <cfRule type="expression" dxfId="1708" priority="417">
      <formula>$B217="SHOULD"</formula>
    </cfRule>
  </conditionalFormatting>
  <conditionalFormatting sqref="A217:F224">
    <cfRule type="expression" dxfId="1707" priority="418">
      <formula>$B217="MAY"</formula>
    </cfRule>
  </conditionalFormatting>
  <conditionalFormatting sqref="A217:F224">
    <cfRule type="expression" dxfId="1706" priority="419">
      <formula>$B217="SHOULD NOT"</formula>
    </cfRule>
  </conditionalFormatting>
  <conditionalFormatting sqref="A217:F224">
    <cfRule type="expression" dxfId="1705" priority="420">
      <formula>$B217="MUST NOT"</formula>
    </cfRule>
  </conditionalFormatting>
  <conditionalFormatting sqref="A225:F232">
    <cfRule type="expression" dxfId="1704" priority="411">
      <formula>$B225="MUST"</formula>
    </cfRule>
  </conditionalFormatting>
  <conditionalFormatting sqref="A225:F232">
    <cfRule type="expression" dxfId="1703" priority="412">
      <formula>$B225="SHOULD"</formula>
    </cfRule>
  </conditionalFormatting>
  <conditionalFormatting sqref="A225:F232">
    <cfRule type="expression" dxfId="1702" priority="413">
      <formula>$B225="MAY"</formula>
    </cfRule>
  </conditionalFormatting>
  <conditionalFormatting sqref="A225:F232">
    <cfRule type="expression" dxfId="1701" priority="414">
      <formula>$B225="SHOULD NOT"</formula>
    </cfRule>
  </conditionalFormatting>
  <conditionalFormatting sqref="A225:F232">
    <cfRule type="expression" dxfId="1700" priority="415">
      <formula>$B225="MUST NOT"</formula>
    </cfRule>
  </conditionalFormatting>
  <conditionalFormatting sqref="A233:F237 A239:F240">
    <cfRule type="expression" dxfId="1699" priority="406">
      <formula>$B233="MUST"</formula>
    </cfRule>
  </conditionalFormatting>
  <conditionalFormatting sqref="A233:F237 A239:F240">
    <cfRule type="expression" dxfId="1698" priority="407">
      <formula>$B233="SHOULD"</formula>
    </cfRule>
  </conditionalFormatting>
  <conditionalFormatting sqref="A233:F237 A239:F240">
    <cfRule type="expression" dxfId="1697" priority="408">
      <formula>$B233="MAY"</formula>
    </cfRule>
  </conditionalFormatting>
  <conditionalFormatting sqref="A233:F237 A239:F240">
    <cfRule type="expression" dxfId="1696" priority="409">
      <formula>$B233="SHOULD NOT"</formula>
    </cfRule>
  </conditionalFormatting>
  <conditionalFormatting sqref="A233:F237 A239:F240">
    <cfRule type="expression" dxfId="1695" priority="410">
      <formula>$B233="MUST NOT"</formula>
    </cfRule>
  </conditionalFormatting>
  <conditionalFormatting sqref="A329:F336">
    <cfRule type="expression" dxfId="1694" priority="346">
      <formula>$B329="MUST"</formula>
    </cfRule>
  </conditionalFormatting>
  <conditionalFormatting sqref="A242:F248">
    <cfRule type="expression" dxfId="1693" priority="401">
      <formula>$B242="MUST"</formula>
    </cfRule>
  </conditionalFormatting>
  <conditionalFormatting sqref="A242:F248">
    <cfRule type="expression" dxfId="1692" priority="402">
      <formula>$B242="SHOULD"</formula>
    </cfRule>
  </conditionalFormatting>
  <conditionalFormatting sqref="A242:F248">
    <cfRule type="expression" dxfId="1691" priority="403">
      <formula>$B242="MAY"</formula>
    </cfRule>
  </conditionalFormatting>
  <conditionalFormatting sqref="A242:F248">
    <cfRule type="expression" dxfId="1690" priority="404">
      <formula>$B242="SHOULD NOT"</formula>
    </cfRule>
  </conditionalFormatting>
  <conditionalFormatting sqref="A242:F248">
    <cfRule type="expression" dxfId="1689" priority="405">
      <formula>$B242="MUST NOT"</formula>
    </cfRule>
  </conditionalFormatting>
  <conditionalFormatting sqref="A249:F256">
    <cfRule type="expression" dxfId="1688" priority="396">
      <formula>$B249="MUST"</formula>
    </cfRule>
  </conditionalFormatting>
  <conditionalFormatting sqref="A249:F256">
    <cfRule type="expression" dxfId="1687" priority="397">
      <formula>$B249="SHOULD"</formula>
    </cfRule>
  </conditionalFormatting>
  <conditionalFormatting sqref="A249:F256">
    <cfRule type="expression" dxfId="1686" priority="398">
      <formula>$B249="MAY"</formula>
    </cfRule>
  </conditionalFormatting>
  <conditionalFormatting sqref="A249:F256">
    <cfRule type="expression" dxfId="1685" priority="399">
      <formula>$B249="SHOULD NOT"</formula>
    </cfRule>
  </conditionalFormatting>
  <conditionalFormatting sqref="A249:F256">
    <cfRule type="expression" dxfId="1684" priority="400">
      <formula>$B249="MUST NOT"</formula>
    </cfRule>
  </conditionalFormatting>
  <conditionalFormatting sqref="A257:F262 A264:F264">
    <cfRule type="expression" dxfId="1683" priority="391">
      <formula>$B257="MUST"</formula>
    </cfRule>
  </conditionalFormatting>
  <conditionalFormatting sqref="A257:F262 A264:F264">
    <cfRule type="expression" dxfId="1682" priority="392">
      <formula>$B257="SHOULD"</formula>
    </cfRule>
  </conditionalFormatting>
  <conditionalFormatting sqref="A257:F262 A264:F264">
    <cfRule type="expression" dxfId="1681" priority="393">
      <formula>$B257="MAY"</formula>
    </cfRule>
  </conditionalFormatting>
  <conditionalFormatting sqref="A257:F262 A264:F264">
    <cfRule type="expression" dxfId="1680" priority="394">
      <formula>$B257="SHOULD NOT"</formula>
    </cfRule>
  </conditionalFormatting>
  <conditionalFormatting sqref="A257:F262 A264:F264">
    <cfRule type="expression" dxfId="1679" priority="395">
      <formula>$B257="MUST NOT"</formula>
    </cfRule>
  </conditionalFormatting>
  <conditionalFormatting sqref="A265:F265 A267:F272">
    <cfRule type="expression" dxfId="1678" priority="386">
      <formula>$B265="MUST"</formula>
    </cfRule>
  </conditionalFormatting>
  <conditionalFormatting sqref="A265:F265 A267:F272">
    <cfRule type="expression" dxfId="1677" priority="387">
      <formula>$B265="SHOULD"</formula>
    </cfRule>
  </conditionalFormatting>
  <conditionalFormatting sqref="A265:F265 A267:F272">
    <cfRule type="expression" dxfId="1676" priority="388">
      <formula>$B265="MAY"</formula>
    </cfRule>
  </conditionalFormatting>
  <conditionalFormatting sqref="A265:F265 A267:F272">
    <cfRule type="expression" dxfId="1675" priority="389">
      <formula>$B265="SHOULD NOT"</formula>
    </cfRule>
  </conditionalFormatting>
  <conditionalFormatting sqref="A265:F265 A267:F272">
    <cfRule type="expression" dxfId="1674" priority="390">
      <formula>$B265="MUST NOT"</formula>
    </cfRule>
  </conditionalFormatting>
  <conditionalFormatting sqref="A273:F280">
    <cfRule type="expression" dxfId="1673" priority="381">
      <formula>$B273="MUST"</formula>
    </cfRule>
  </conditionalFormatting>
  <conditionalFormatting sqref="A273:F280">
    <cfRule type="expression" dxfId="1672" priority="382">
      <formula>$B273="SHOULD"</formula>
    </cfRule>
  </conditionalFormatting>
  <conditionalFormatting sqref="A273:F280">
    <cfRule type="expression" dxfId="1671" priority="383">
      <formula>$B273="MAY"</formula>
    </cfRule>
  </conditionalFormatting>
  <conditionalFormatting sqref="A273:F280">
    <cfRule type="expression" dxfId="1670" priority="384">
      <formula>$B273="SHOULD NOT"</formula>
    </cfRule>
  </conditionalFormatting>
  <conditionalFormatting sqref="A273:F280">
    <cfRule type="expression" dxfId="1669" priority="385">
      <formula>$B273="MUST NOT"</formula>
    </cfRule>
  </conditionalFormatting>
  <conditionalFormatting sqref="A281:F287">
    <cfRule type="expression" dxfId="1668" priority="376">
      <formula>$B281="MUST"</formula>
    </cfRule>
  </conditionalFormatting>
  <conditionalFormatting sqref="A281:F287">
    <cfRule type="expression" dxfId="1667" priority="377">
      <formula>$B281="SHOULD"</formula>
    </cfRule>
  </conditionalFormatting>
  <conditionalFormatting sqref="A281:F287">
    <cfRule type="expression" dxfId="1666" priority="378">
      <formula>$B281="MAY"</formula>
    </cfRule>
  </conditionalFormatting>
  <conditionalFormatting sqref="A281:F287">
    <cfRule type="expression" dxfId="1665" priority="379">
      <formula>$B281="SHOULD NOT"</formula>
    </cfRule>
  </conditionalFormatting>
  <conditionalFormatting sqref="A281:F287">
    <cfRule type="expression" dxfId="1664" priority="380">
      <formula>$B281="MUST NOT"</formula>
    </cfRule>
  </conditionalFormatting>
  <conditionalFormatting sqref="A289:F296">
    <cfRule type="expression" dxfId="1663" priority="371">
      <formula>$B289="MUST"</formula>
    </cfRule>
  </conditionalFormatting>
  <conditionalFormatting sqref="A289:F296">
    <cfRule type="expression" dxfId="1662" priority="372">
      <formula>$B289="SHOULD"</formula>
    </cfRule>
  </conditionalFormatting>
  <conditionalFormatting sqref="A289:F296">
    <cfRule type="expression" dxfId="1661" priority="373">
      <formula>$B289="MAY"</formula>
    </cfRule>
  </conditionalFormatting>
  <conditionalFormatting sqref="A289:F296">
    <cfRule type="expression" dxfId="1660" priority="374">
      <formula>$B289="SHOULD NOT"</formula>
    </cfRule>
  </conditionalFormatting>
  <conditionalFormatting sqref="A289:F296">
    <cfRule type="expression" dxfId="1659" priority="375">
      <formula>$B289="MUST NOT"</formula>
    </cfRule>
  </conditionalFormatting>
  <conditionalFormatting sqref="A297:F304">
    <cfRule type="expression" dxfId="1658" priority="366">
      <formula>$B297="MUST"</formula>
    </cfRule>
  </conditionalFormatting>
  <conditionalFormatting sqref="A297:F304">
    <cfRule type="expression" dxfId="1657" priority="367">
      <formula>$B297="SHOULD"</formula>
    </cfRule>
  </conditionalFormatting>
  <conditionalFormatting sqref="A297:F304">
    <cfRule type="expression" dxfId="1656" priority="368">
      <formula>$B297="MAY"</formula>
    </cfRule>
  </conditionalFormatting>
  <conditionalFormatting sqref="A297:F304">
    <cfRule type="expression" dxfId="1655" priority="369">
      <formula>$B297="SHOULD NOT"</formula>
    </cfRule>
  </conditionalFormatting>
  <conditionalFormatting sqref="A297:F304">
    <cfRule type="expression" dxfId="1654" priority="370">
      <formula>$B297="MUST NOT"</formula>
    </cfRule>
  </conditionalFormatting>
  <conditionalFormatting sqref="A305:F312">
    <cfRule type="expression" dxfId="1653" priority="361">
      <formula>$B305="MUST"</formula>
    </cfRule>
  </conditionalFormatting>
  <conditionalFormatting sqref="A305:F312">
    <cfRule type="expression" dxfId="1652" priority="362">
      <formula>$B305="SHOULD"</formula>
    </cfRule>
  </conditionalFormatting>
  <conditionalFormatting sqref="A305:F312">
    <cfRule type="expression" dxfId="1651" priority="363">
      <formula>$B305="MAY"</formula>
    </cfRule>
  </conditionalFormatting>
  <conditionalFormatting sqref="A305:F312">
    <cfRule type="expression" dxfId="1650" priority="364">
      <formula>$B305="SHOULD NOT"</formula>
    </cfRule>
  </conditionalFormatting>
  <conditionalFormatting sqref="A305:F312">
    <cfRule type="expression" dxfId="1649" priority="365">
      <formula>$B305="MUST NOT"</formula>
    </cfRule>
  </conditionalFormatting>
  <conditionalFormatting sqref="A313:F320">
    <cfRule type="expression" dxfId="1648" priority="356">
      <formula>$B313="MUST"</formula>
    </cfRule>
  </conditionalFormatting>
  <conditionalFormatting sqref="A313:F320">
    <cfRule type="expression" dxfId="1647" priority="357">
      <formula>$B313="SHOULD"</formula>
    </cfRule>
  </conditionalFormatting>
  <conditionalFormatting sqref="A313:F320">
    <cfRule type="expression" dxfId="1646" priority="358">
      <formula>$B313="MAY"</formula>
    </cfRule>
  </conditionalFormatting>
  <conditionalFormatting sqref="A313:F320">
    <cfRule type="expression" dxfId="1645" priority="359">
      <formula>$B313="SHOULD NOT"</formula>
    </cfRule>
  </conditionalFormatting>
  <conditionalFormatting sqref="A313:F320">
    <cfRule type="expression" dxfId="1644" priority="360">
      <formula>$B313="MUST NOT"</formula>
    </cfRule>
  </conditionalFormatting>
  <conditionalFormatting sqref="A321:F328">
    <cfRule type="expression" dxfId="1643" priority="351">
      <formula>$B321="MUST"</formula>
    </cfRule>
  </conditionalFormatting>
  <conditionalFormatting sqref="A321:F328">
    <cfRule type="expression" dxfId="1642" priority="352">
      <formula>$B321="SHOULD"</formula>
    </cfRule>
  </conditionalFormatting>
  <conditionalFormatting sqref="A321:F328">
    <cfRule type="expression" dxfId="1641" priority="353">
      <formula>$B321="MAY"</formula>
    </cfRule>
  </conditionalFormatting>
  <conditionalFormatting sqref="A321:F328">
    <cfRule type="expression" dxfId="1640" priority="354">
      <formula>$B321="SHOULD NOT"</formula>
    </cfRule>
  </conditionalFormatting>
  <conditionalFormatting sqref="A321:F328">
    <cfRule type="expression" dxfId="1639" priority="355">
      <formula>$B321="MUST NOT"</formula>
    </cfRule>
  </conditionalFormatting>
  <conditionalFormatting sqref="A329:F336">
    <cfRule type="expression" dxfId="1638" priority="347">
      <formula>$B329="SHOULD"</formula>
    </cfRule>
  </conditionalFormatting>
  <conditionalFormatting sqref="A329:F336">
    <cfRule type="expression" dxfId="1637" priority="348">
      <formula>$B329="MAY"</formula>
    </cfRule>
  </conditionalFormatting>
  <conditionalFormatting sqref="A329:F336">
    <cfRule type="expression" dxfId="1636" priority="349">
      <formula>$B329="SHOULD NOT"</formula>
    </cfRule>
  </conditionalFormatting>
  <conditionalFormatting sqref="A329:F336">
    <cfRule type="expression" dxfId="1635" priority="350">
      <formula>$B329="MUST NOT"</formula>
    </cfRule>
  </conditionalFormatting>
  <conditionalFormatting sqref="A337:F342 A344:F344">
    <cfRule type="expression" dxfId="1634" priority="341">
      <formula>$B337="MUST"</formula>
    </cfRule>
  </conditionalFormatting>
  <conditionalFormatting sqref="A337:F342 A344:F344">
    <cfRule type="expression" dxfId="1633" priority="342">
      <formula>$B337="SHOULD"</formula>
    </cfRule>
  </conditionalFormatting>
  <conditionalFormatting sqref="A337:F342 A344:F344">
    <cfRule type="expression" dxfId="1632" priority="343">
      <formula>$B337="MAY"</formula>
    </cfRule>
  </conditionalFormatting>
  <conditionalFormatting sqref="A337:F342 A344:F344">
    <cfRule type="expression" dxfId="1631" priority="344">
      <formula>$B337="SHOULD NOT"</formula>
    </cfRule>
  </conditionalFormatting>
  <conditionalFormatting sqref="A337:F342 A344:F344">
    <cfRule type="expression" dxfId="1630" priority="345">
      <formula>$B337="MUST NOT"</formula>
    </cfRule>
  </conditionalFormatting>
  <conditionalFormatting sqref="A345:F352">
    <cfRule type="expression" dxfId="1629" priority="336">
      <formula>$B345="MUST"</formula>
    </cfRule>
  </conditionalFormatting>
  <conditionalFormatting sqref="A345:F352">
    <cfRule type="expression" dxfId="1628" priority="337">
      <formula>$B345="SHOULD"</formula>
    </cfRule>
  </conditionalFormatting>
  <conditionalFormatting sqref="A345:F352">
    <cfRule type="expression" dxfId="1627" priority="338">
      <formula>$B345="MAY"</formula>
    </cfRule>
  </conditionalFormatting>
  <conditionalFormatting sqref="A345:F352">
    <cfRule type="expression" dxfId="1626" priority="339">
      <formula>$B345="SHOULD NOT"</formula>
    </cfRule>
  </conditionalFormatting>
  <conditionalFormatting sqref="A345:F352">
    <cfRule type="expression" dxfId="1625" priority="340">
      <formula>$B345="MUST NOT"</formula>
    </cfRule>
  </conditionalFormatting>
  <conditionalFormatting sqref="A353:F360">
    <cfRule type="expression" dxfId="1624" priority="331">
      <formula>$B353="MUST"</formula>
    </cfRule>
  </conditionalFormatting>
  <conditionalFormatting sqref="A353:F360">
    <cfRule type="expression" dxfId="1623" priority="332">
      <formula>$B353="SHOULD"</formula>
    </cfRule>
  </conditionalFormatting>
  <conditionalFormatting sqref="A353:F360">
    <cfRule type="expression" dxfId="1622" priority="333">
      <formula>$B353="MAY"</formula>
    </cfRule>
  </conditionalFormatting>
  <conditionalFormatting sqref="A353:F360">
    <cfRule type="expression" dxfId="1621" priority="334">
      <formula>$B353="SHOULD NOT"</formula>
    </cfRule>
  </conditionalFormatting>
  <conditionalFormatting sqref="A353:F360">
    <cfRule type="expression" dxfId="1620" priority="335">
      <formula>$B353="MUST NOT"</formula>
    </cfRule>
  </conditionalFormatting>
  <conditionalFormatting sqref="A449:F456">
    <cfRule type="expression" dxfId="1619" priority="271">
      <formula>$B449="MUST"</formula>
    </cfRule>
  </conditionalFormatting>
  <conditionalFormatting sqref="A361:F364 A366:F367">
    <cfRule type="expression" dxfId="1618" priority="326">
      <formula>$B361="MUST"</formula>
    </cfRule>
  </conditionalFormatting>
  <conditionalFormatting sqref="A361:F364 A366:F367">
    <cfRule type="expression" dxfId="1617" priority="327">
      <formula>$B361="SHOULD"</formula>
    </cfRule>
  </conditionalFormatting>
  <conditionalFormatting sqref="A361:F364 A366:F367">
    <cfRule type="expression" dxfId="1616" priority="328">
      <formula>$B361="MAY"</formula>
    </cfRule>
  </conditionalFormatting>
  <conditionalFormatting sqref="A361:F364 A366:F367">
    <cfRule type="expression" dxfId="1615" priority="329">
      <formula>$B361="SHOULD NOT"</formula>
    </cfRule>
  </conditionalFormatting>
  <conditionalFormatting sqref="A361:F364 A366:F367">
    <cfRule type="expression" dxfId="1614" priority="330">
      <formula>$B361="MUST NOT"</formula>
    </cfRule>
  </conditionalFormatting>
  <conditionalFormatting sqref="A369:F376">
    <cfRule type="expression" dxfId="1613" priority="321">
      <formula>$B369="MUST"</formula>
    </cfRule>
  </conditionalFormatting>
  <conditionalFormatting sqref="A369:F376">
    <cfRule type="expression" dxfId="1612" priority="322">
      <formula>$B369="SHOULD"</formula>
    </cfRule>
  </conditionalFormatting>
  <conditionalFormatting sqref="A369:F376">
    <cfRule type="expression" dxfId="1611" priority="323">
      <formula>$B369="MAY"</formula>
    </cfRule>
  </conditionalFormatting>
  <conditionalFormatting sqref="A369:F376">
    <cfRule type="expression" dxfId="1610" priority="324">
      <formula>$B369="SHOULD NOT"</formula>
    </cfRule>
  </conditionalFormatting>
  <conditionalFormatting sqref="A369:F376">
    <cfRule type="expression" dxfId="1609" priority="325">
      <formula>$B369="MUST NOT"</formula>
    </cfRule>
  </conditionalFormatting>
  <conditionalFormatting sqref="A377:F384">
    <cfRule type="expression" dxfId="1608" priority="316">
      <formula>$B377="MUST"</formula>
    </cfRule>
  </conditionalFormatting>
  <conditionalFormatting sqref="A377:F384">
    <cfRule type="expression" dxfId="1607" priority="317">
      <formula>$B377="SHOULD"</formula>
    </cfRule>
  </conditionalFormatting>
  <conditionalFormatting sqref="A377:F384">
    <cfRule type="expression" dxfId="1606" priority="318">
      <formula>$B377="MAY"</formula>
    </cfRule>
  </conditionalFormatting>
  <conditionalFormatting sqref="A377:F384">
    <cfRule type="expression" dxfId="1605" priority="319">
      <formula>$B377="SHOULD NOT"</formula>
    </cfRule>
  </conditionalFormatting>
  <conditionalFormatting sqref="A377:F384">
    <cfRule type="expression" dxfId="1604" priority="320">
      <formula>$B377="MUST NOT"</formula>
    </cfRule>
  </conditionalFormatting>
  <conditionalFormatting sqref="A385:F389 A391:F392">
    <cfRule type="expression" dxfId="1603" priority="311">
      <formula>$B385="MUST"</formula>
    </cfRule>
  </conditionalFormatting>
  <conditionalFormatting sqref="A385:F389 A391:F392">
    <cfRule type="expression" dxfId="1602" priority="312">
      <formula>$B385="SHOULD"</formula>
    </cfRule>
  </conditionalFormatting>
  <conditionalFormatting sqref="A385:F389 A391:F392">
    <cfRule type="expression" dxfId="1601" priority="313">
      <formula>$B385="MAY"</formula>
    </cfRule>
  </conditionalFormatting>
  <conditionalFormatting sqref="A385:F389 A391:F392">
    <cfRule type="expression" dxfId="1600" priority="314">
      <formula>$B385="SHOULD NOT"</formula>
    </cfRule>
  </conditionalFormatting>
  <conditionalFormatting sqref="A385:F389 A391:F392">
    <cfRule type="expression" dxfId="1599" priority="315">
      <formula>$B385="MUST NOT"</formula>
    </cfRule>
  </conditionalFormatting>
  <conditionalFormatting sqref="A394:F400">
    <cfRule type="expression" dxfId="1598" priority="306">
      <formula>$B394="MUST"</formula>
    </cfRule>
  </conditionalFormatting>
  <conditionalFormatting sqref="A394:F400">
    <cfRule type="expression" dxfId="1597" priority="307">
      <formula>$B394="SHOULD"</formula>
    </cfRule>
  </conditionalFormatting>
  <conditionalFormatting sqref="A394:F400">
    <cfRule type="expression" dxfId="1596" priority="308">
      <formula>$B394="MAY"</formula>
    </cfRule>
  </conditionalFormatting>
  <conditionalFormatting sqref="A394:F400">
    <cfRule type="expression" dxfId="1595" priority="309">
      <formula>$B394="SHOULD NOT"</formula>
    </cfRule>
  </conditionalFormatting>
  <conditionalFormatting sqref="A394:F400">
    <cfRule type="expression" dxfId="1594" priority="310">
      <formula>$B394="MUST NOT"</formula>
    </cfRule>
  </conditionalFormatting>
  <conditionalFormatting sqref="A401:F408">
    <cfRule type="expression" dxfId="1593" priority="301">
      <formula>$B401="MUST"</formula>
    </cfRule>
  </conditionalFormatting>
  <conditionalFormatting sqref="A401:F408">
    <cfRule type="expression" dxfId="1592" priority="302">
      <formula>$B401="SHOULD"</formula>
    </cfRule>
  </conditionalFormatting>
  <conditionalFormatting sqref="A401:F408">
    <cfRule type="expression" dxfId="1591" priority="303">
      <formula>$B401="MAY"</formula>
    </cfRule>
  </conditionalFormatting>
  <conditionalFormatting sqref="A401:F408">
    <cfRule type="expression" dxfId="1590" priority="304">
      <formula>$B401="SHOULD NOT"</formula>
    </cfRule>
  </conditionalFormatting>
  <conditionalFormatting sqref="A401:F408">
    <cfRule type="expression" dxfId="1589" priority="305">
      <formula>$B401="MUST NOT"</formula>
    </cfRule>
  </conditionalFormatting>
  <conditionalFormatting sqref="A409:F414 A416:F416">
    <cfRule type="expression" dxfId="1588" priority="296">
      <formula>$B409="MUST"</formula>
    </cfRule>
  </conditionalFormatting>
  <conditionalFormatting sqref="A409:F414 A416:F416">
    <cfRule type="expression" dxfId="1587" priority="297">
      <formula>$B409="SHOULD"</formula>
    </cfRule>
  </conditionalFormatting>
  <conditionalFormatting sqref="A409:F414 A416:F416">
    <cfRule type="expression" dxfId="1586" priority="298">
      <formula>$B409="MAY"</formula>
    </cfRule>
  </conditionalFormatting>
  <conditionalFormatting sqref="A409:F414 A416:F416">
    <cfRule type="expression" dxfId="1585" priority="299">
      <formula>$B409="SHOULD NOT"</formula>
    </cfRule>
  </conditionalFormatting>
  <conditionalFormatting sqref="A409:F414 A416:F416">
    <cfRule type="expression" dxfId="1584" priority="300">
      <formula>$B409="MUST NOT"</formula>
    </cfRule>
  </conditionalFormatting>
  <conditionalFormatting sqref="A417:F417 A419:F424">
    <cfRule type="expression" dxfId="1583" priority="291">
      <formula>$B417="MUST"</formula>
    </cfRule>
  </conditionalFormatting>
  <conditionalFormatting sqref="A417:F417 A419:F424">
    <cfRule type="expression" dxfId="1582" priority="292">
      <formula>$B417="SHOULD"</formula>
    </cfRule>
  </conditionalFormatting>
  <conditionalFormatting sqref="A417:F417 A419:F424">
    <cfRule type="expression" dxfId="1581" priority="293">
      <formula>$B417="MAY"</formula>
    </cfRule>
  </conditionalFormatting>
  <conditionalFormatting sqref="A417:F417 A419:F424">
    <cfRule type="expression" dxfId="1580" priority="294">
      <formula>$B417="SHOULD NOT"</formula>
    </cfRule>
  </conditionalFormatting>
  <conditionalFormatting sqref="A417:F417 A419:F424">
    <cfRule type="expression" dxfId="1579" priority="295">
      <formula>$B417="MUST NOT"</formula>
    </cfRule>
  </conditionalFormatting>
  <conditionalFormatting sqref="A425:F432">
    <cfRule type="expression" dxfId="1578" priority="286">
      <formula>$B425="MUST"</formula>
    </cfRule>
  </conditionalFormatting>
  <conditionalFormatting sqref="A425:F432">
    <cfRule type="expression" dxfId="1577" priority="287">
      <formula>$B425="SHOULD"</formula>
    </cfRule>
  </conditionalFormatting>
  <conditionalFormatting sqref="A425:F432">
    <cfRule type="expression" dxfId="1576" priority="288">
      <formula>$B425="MAY"</formula>
    </cfRule>
  </conditionalFormatting>
  <conditionalFormatting sqref="A425:F432">
    <cfRule type="expression" dxfId="1575" priority="289">
      <formula>$B425="SHOULD NOT"</formula>
    </cfRule>
  </conditionalFormatting>
  <conditionalFormatting sqref="A425:F432">
    <cfRule type="expression" dxfId="1574" priority="290">
      <formula>$B425="MUST NOT"</formula>
    </cfRule>
  </conditionalFormatting>
  <conditionalFormatting sqref="A433:F439">
    <cfRule type="expression" dxfId="1573" priority="281">
      <formula>$B433="MUST"</formula>
    </cfRule>
  </conditionalFormatting>
  <conditionalFormatting sqref="A433:F439">
    <cfRule type="expression" dxfId="1572" priority="282">
      <formula>$B433="SHOULD"</formula>
    </cfRule>
  </conditionalFormatting>
  <conditionalFormatting sqref="A433:F439">
    <cfRule type="expression" dxfId="1571" priority="283">
      <formula>$B433="MAY"</formula>
    </cfRule>
  </conditionalFormatting>
  <conditionalFormatting sqref="A433:F439">
    <cfRule type="expression" dxfId="1570" priority="284">
      <formula>$B433="SHOULD NOT"</formula>
    </cfRule>
  </conditionalFormatting>
  <conditionalFormatting sqref="A433:F439">
    <cfRule type="expression" dxfId="1569" priority="285">
      <formula>$B433="MUST NOT"</formula>
    </cfRule>
  </conditionalFormatting>
  <conditionalFormatting sqref="A441:F442 A444:F448">
    <cfRule type="expression" dxfId="1568" priority="276">
      <formula>$B441="MUST"</formula>
    </cfRule>
  </conditionalFormatting>
  <conditionalFormatting sqref="A441:F442 A444:F448">
    <cfRule type="expression" dxfId="1567" priority="277">
      <formula>$B441="SHOULD"</formula>
    </cfRule>
  </conditionalFormatting>
  <conditionalFormatting sqref="A441:F442 A444:F448">
    <cfRule type="expression" dxfId="1566" priority="278">
      <formula>$B441="MAY"</formula>
    </cfRule>
  </conditionalFormatting>
  <conditionalFormatting sqref="A441:F442 A444:F448">
    <cfRule type="expression" dxfId="1565" priority="279">
      <formula>$B441="SHOULD NOT"</formula>
    </cfRule>
  </conditionalFormatting>
  <conditionalFormatting sqref="A441:F442 A444:F448">
    <cfRule type="expression" dxfId="1564" priority="280">
      <formula>$B441="MUST NOT"</formula>
    </cfRule>
  </conditionalFormatting>
  <conditionalFormatting sqref="A449:F456">
    <cfRule type="expression" dxfId="1563" priority="272">
      <formula>$B449="SHOULD"</formula>
    </cfRule>
  </conditionalFormatting>
  <conditionalFormatting sqref="A449:F456">
    <cfRule type="expression" dxfId="1562" priority="273">
      <formula>$B449="MAY"</formula>
    </cfRule>
  </conditionalFormatting>
  <conditionalFormatting sqref="A449:F456">
    <cfRule type="expression" dxfId="1561" priority="274">
      <formula>$B449="SHOULD NOT"</formula>
    </cfRule>
  </conditionalFormatting>
  <conditionalFormatting sqref="A449:F456">
    <cfRule type="expression" dxfId="1560" priority="275">
      <formula>$B449="MUST NOT"</formula>
    </cfRule>
  </conditionalFormatting>
  <conditionalFormatting sqref="A457:F464">
    <cfRule type="expression" dxfId="1559" priority="266">
      <formula>$B457="MUST"</formula>
    </cfRule>
  </conditionalFormatting>
  <conditionalFormatting sqref="A457:F464">
    <cfRule type="expression" dxfId="1558" priority="267">
      <formula>$B457="SHOULD"</formula>
    </cfRule>
  </conditionalFormatting>
  <conditionalFormatting sqref="A457:F464">
    <cfRule type="expression" dxfId="1557" priority="268">
      <formula>$B457="MAY"</formula>
    </cfRule>
  </conditionalFormatting>
  <conditionalFormatting sqref="A457:F464">
    <cfRule type="expression" dxfId="1556" priority="269">
      <formula>$B457="SHOULD NOT"</formula>
    </cfRule>
  </conditionalFormatting>
  <conditionalFormatting sqref="A457:F464">
    <cfRule type="expression" dxfId="1555" priority="270">
      <formula>$B457="MUST NOT"</formula>
    </cfRule>
  </conditionalFormatting>
  <conditionalFormatting sqref="A466:F467 A469:F472">
    <cfRule type="expression" dxfId="1554" priority="261">
      <formula>$B466="MUST"</formula>
    </cfRule>
  </conditionalFormatting>
  <conditionalFormatting sqref="A466:F467 A469:F472">
    <cfRule type="expression" dxfId="1553" priority="262">
      <formula>$B466="SHOULD"</formula>
    </cfRule>
  </conditionalFormatting>
  <conditionalFormatting sqref="A466:F467 A469:F472">
    <cfRule type="expression" dxfId="1552" priority="263">
      <formula>$B466="MAY"</formula>
    </cfRule>
  </conditionalFormatting>
  <conditionalFormatting sqref="A466:F467 A469:F472">
    <cfRule type="expression" dxfId="1551" priority="264">
      <formula>$B466="SHOULD NOT"</formula>
    </cfRule>
  </conditionalFormatting>
  <conditionalFormatting sqref="A466:F467 A469:F472">
    <cfRule type="expression" dxfId="1550" priority="265">
      <formula>$B466="MUST NOT"</formula>
    </cfRule>
  </conditionalFormatting>
  <conditionalFormatting sqref="A473:F480">
    <cfRule type="expression" dxfId="1549" priority="256">
      <formula>$B473="MUST"</formula>
    </cfRule>
  </conditionalFormatting>
  <conditionalFormatting sqref="A473:F480">
    <cfRule type="expression" dxfId="1548" priority="257">
      <formula>$B473="SHOULD"</formula>
    </cfRule>
  </conditionalFormatting>
  <conditionalFormatting sqref="A473:F480">
    <cfRule type="expression" dxfId="1547" priority="258">
      <formula>$B473="MAY"</formula>
    </cfRule>
  </conditionalFormatting>
  <conditionalFormatting sqref="A473:F480">
    <cfRule type="expression" dxfId="1546" priority="259">
      <formula>$B473="SHOULD NOT"</formula>
    </cfRule>
  </conditionalFormatting>
  <conditionalFormatting sqref="A473:F480">
    <cfRule type="expression" dxfId="1545" priority="260">
      <formula>$B473="MUST NOT"</formula>
    </cfRule>
  </conditionalFormatting>
  <conditionalFormatting sqref="A569:F576">
    <cfRule type="expression" dxfId="1544" priority="196">
      <formula>$B569="MUST"</formula>
    </cfRule>
  </conditionalFormatting>
  <conditionalFormatting sqref="A481:F488">
    <cfRule type="expression" dxfId="1543" priority="251">
      <formula>$B481="MUST"</formula>
    </cfRule>
  </conditionalFormatting>
  <conditionalFormatting sqref="A481:F488">
    <cfRule type="expression" dxfId="1542" priority="252">
      <formula>$B481="SHOULD"</formula>
    </cfRule>
  </conditionalFormatting>
  <conditionalFormatting sqref="A481:F488">
    <cfRule type="expression" dxfId="1541" priority="253">
      <formula>$B481="MAY"</formula>
    </cfRule>
  </conditionalFormatting>
  <conditionalFormatting sqref="A481:F488">
    <cfRule type="expression" dxfId="1540" priority="254">
      <formula>$B481="SHOULD NOT"</formula>
    </cfRule>
  </conditionalFormatting>
  <conditionalFormatting sqref="A481:F488">
    <cfRule type="expression" dxfId="1539" priority="255">
      <formula>$B481="MUST NOT"</formula>
    </cfRule>
  </conditionalFormatting>
  <conditionalFormatting sqref="A489:F489 A491:F492 A494:F496">
    <cfRule type="expression" dxfId="1538" priority="246">
      <formula>$B489="MUST"</formula>
    </cfRule>
  </conditionalFormatting>
  <conditionalFormatting sqref="A489:F489 A491:F492 A494:F496">
    <cfRule type="expression" dxfId="1537" priority="247">
      <formula>$B489="SHOULD"</formula>
    </cfRule>
  </conditionalFormatting>
  <conditionalFormatting sqref="A489:F489 A491:F492 A494:F496">
    <cfRule type="expression" dxfId="1536" priority="248">
      <formula>$B489="MAY"</formula>
    </cfRule>
  </conditionalFormatting>
  <conditionalFormatting sqref="A489:F489 A491:F492 A494:F496">
    <cfRule type="expression" dxfId="1535" priority="249">
      <formula>$B489="SHOULD NOT"</formula>
    </cfRule>
  </conditionalFormatting>
  <conditionalFormatting sqref="A489:F489 A491:F492 A494:F496">
    <cfRule type="expression" dxfId="1534" priority="250">
      <formula>$B489="MUST NOT"</formula>
    </cfRule>
  </conditionalFormatting>
  <conditionalFormatting sqref="A497:F504">
    <cfRule type="expression" dxfId="1533" priority="241">
      <formula>$B497="MUST"</formula>
    </cfRule>
  </conditionalFormatting>
  <conditionalFormatting sqref="A497:F504">
    <cfRule type="expression" dxfId="1532" priority="242">
      <formula>$B497="SHOULD"</formula>
    </cfRule>
  </conditionalFormatting>
  <conditionalFormatting sqref="A497:F504">
    <cfRule type="expression" dxfId="1531" priority="243">
      <formula>$B497="MAY"</formula>
    </cfRule>
  </conditionalFormatting>
  <conditionalFormatting sqref="A497:F504">
    <cfRule type="expression" dxfId="1530" priority="244">
      <formula>$B497="SHOULD NOT"</formula>
    </cfRule>
  </conditionalFormatting>
  <conditionalFormatting sqref="A497:F504">
    <cfRule type="expression" dxfId="1529" priority="245">
      <formula>$B497="MUST NOT"</formula>
    </cfRule>
  </conditionalFormatting>
  <conditionalFormatting sqref="A505:F512">
    <cfRule type="expression" dxfId="1528" priority="236">
      <formula>$B505="MUST"</formula>
    </cfRule>
  </conditionalFormatting>
  <conditionalFormatting sqref="A505:F512">
    <cfRule type="expression" dxfId="1527" priority="237">
      <formula>$B505="SHOULD"</formula>
    </cfRule>
  </conditionalFormatting>
  <conditionalFormatting sqref="A505:F512">
    <cfRule type="expression" dxfId="1526" priority="238">
      <formula>$B505="MAY"</formula>
    </cfRule>
  </conditionalFormatting>
  <conditionalFormatting sqref="A505:F512">
    <cfRule type="expression" dxfId="1525" priority="239">
      <formula>$B505="SHOULD NOT"</formula>
    </cfRule>
  </conditionalFormatting>
  <conditionalFormatting sqref="A505:F512">
    <cfRule type="expression" dxfId="1524" priority="240">
      <formula>$B505="MUST NOT"</formula>
    </cfRule>
  </conditionalFormatting>
  <conditionalFormatting sqref="A513:F514 A516:F517 A519:F520">
    <cfRule type="expression" dxfId="1523" priority="231">
      <formula>$B513="MUST"</formula>
    </cfRule>
  </conditionalFormatting>
  <conditionalFormatting sqref="A513:F514 A516:F517 A519:F520">
    <cfRule type="expression" dxfId="1522" priority="232">
      <formula>$B513="SHOULD"</formula>
    </cfRule>
  </conditionalFormatting>
  <conditionalFormatting sqref="A513:F514 A516:F517 A519:F520">
    <cfRule type="expression" dxfId="1521" priority="233">
      <formula>$B513="MAY"</formula>
    </cfRule>
  </conditionalFormatting>
  <conditionalFormatting sqref="A513:F514 A516:F517 A519:F520">
    <cfRule type="expression" dxfId="1520" priority="234">
      <formula>$B513="SHOULD NOT"</formula>
    </cfRule>
  </conditionalFormatting>
  <conditionalFormatting sqref="A513:F514 A516:F517 A519:F520">
    <cfRule type="expression" dxfId="1519" priority="235">
      <formula>$B513="MUST NOT"</formula>
    </cfRule>
  </conditionalFormatting>
  <conditionalFormatting sqref="A521:F528">
    <cfRule type="expression" dxfId="1518" priority="226">
      <formula>$B521="MUST"</formula>
    </cfRule>
  </conditionalFormatting>
  <conditionalFormatting sqref="A521:F528">
    <cfRule type="expression" dxfId="1517" priority="227">
      <formula>$B521="SHOULD"</formula>
    </cfRule>
  </conditionalFormatting>
  <conditionalFormatting sqref="A521:F528">
    <cfRule type="expression" dxfId="1516" priority="228">
      <formula>$B521="MAY"</formula>
    </cfRule>
  </conditionalFormatting>
  <conditionalFormatting sqref="A521:F528">
    <cfRule type="expression" dxfId="1515" priority="229">
      <formula>$B521="SHOULD NOT"</formula>
    </cfRule>
  </conditionalFormatting>
  <conditionalFormatting sqref="A521:F528">
    <cfRule type="expression" dxfId="1514" priority="230">
      <formula>$B521="MUST NOT"</formula>
    </cfRule>
  </conditionalFormatting>
  <conditionalFormatting sqref="A529:F536">
    <cfRule type="expression" dxfId="1513" priority="221">
      <formula>$B529="MUST"</formula>
    </cfRule>
  </conditionalFormatting>
  <conditionalFormatting sqref="A529:F536">
    <cfRule type="expression" dxfId="1512" priority="222">
      <formula>$B529="SHOULD"</formula>
    </cfRule>
  </conditionalFormatting>
  <conditionalFormatting sqref="A529:F536">
    <cfRule type="expression" dxfId="1511" priority="223">
      <formula>$B529="MAY"</formula>
    </cfRule>
  </conditionalFormatting>
  <conditionalFormatting sqref="A529:F536">
    <cfRule type="expression" dxfId="1510" priority="224">
      <formula>$B529="SHOULD NOT"</formula>
    </cfRule>
  </conditionalFormatting>
  <conditionalFormatting sqref="A529:F536">
    <cfRule type="expression" dxfId="1509" priority="225">
      <formula>$B529="MUST NOT"</formula>
    </cfRule>
  </conditionalFormatting>
  <conditionalFormatting sqref="A537:F539 A541:F542 A544:F544">
    <cfRule type="expression" dxfId="1508" priority="216">
      <formula>$B537="MUST"</formula>
    </cfRule>
  </conditionalFormatting>
  <conditionalFormatting sqref="A537:F539 A541:F542 A544:F544">
    <cfRule type="expression" dxfId="1507" priority="217">
      <formula>$B537="SHOULD"</formula>
    </cfRule>
  </conditionalFormatting>
  <conditionalFormatting sqref="A537:F539 A541:F542 A544:F544">
    <cfRule type="expression" dxfId="1506" priority="218">
      <formula>$B537="MAY"</formula>
    </cfRule>
  </conditionalFormatting>
  <conditionalFormatting sqref="A537:F539 A541:F542 A544:F544">
    <cfRule type="expression" dxfId="1505" priority="219">
      <formula>$B537="SHOULD NOT"</formula>
    </cfRule>
  </conditionalFormatting>
  <conditionalFormatting sqref="A537:F539 A541:F542 A544:F544">
    <cfRule type="expression" dxfId="1504" priority="220">
      <formula>$B537="MUST NOT"</formula>
    </cfRule>
  </conditionalFormatting>
  <conditionalFormatting sqref="A545:F552">
    <cfRule type="expression" dxfId="1503" priority="211">
      <formula>$B545="MUST"</formula>
    </cfRule>
  </conditionalFormatting>
  <conditionalFormatting sqref="A545:F552">
    <cfRule type="expression" dxfId="1502" priority="212">
      <formula>$B545="SHOULD"</formula>
    </cfRule>
  </conditionalFormatting>
  <conditionalFormatting sqref="A545:F552">
    <cfRule type="expression" dxfId="1501" priority="213">
      <formula>$B545="MAY"</formula>
    </cfRule>
  </conditionalFormatting>
  <conditionalFormatting sqref="A545:F552">
    <cfRule type="expression" dxfId="1500" priority="214">
      <formula>$B545="SHOULD NOT"</formula>
    </cfRule>
  </conditionalFormatting>
  <conditionalFormatting sqref="A545:F552">
    <cfRule type="expression" dxfId="1499" priority="215">
      <formula>$B545="MUST NOT"</formula>
    </cfRule>
  </conditionalFormatting>
  <conditionalFormatting sqref="A553:F560">
    <cfRule type="expression" dxfId="1498" priority="206">
      <formula>$B553="MUST"</formula>
    </cfRule>
  </conditionalFormatting>
  <conditionalFormatting sqref="A553:F560">
    <cfRule type="expression" dxfId="1497" priority="207">
      <formula>$B553="SHOULD"</formula>
    </cfRule>
  </conditionalFormatting>
  <conditionalFormatting sqref="A553:F560">
    <cfRule type="expression" dxfId="1496" priority="208">
      <formula>$B553="MAY"</formula>
    </cfRule>
  </conditionalFormatting>
  <conditionalFormatting sqref="A553:F560">
    <cfRule type="expression" dxfId="1495" priority="209">
      <formula>$B553="SHOULD NOT"</formula>
    </cfRule>
  </conditionalFormatting>
  <conditionalFormatting sqref="A553:F560">
    <cfRule type="expression" dxfId="1494" priority="210">
      <formula>$B553="MUST NOT"</formula>
    </cfRule>
  </conditionalFormatting>
  <conditionalFormatting sqref="A561:F564 A566:F568">
    <cfRule type="expression" dxfId="1493" priority="201">
      <formula>$B561="MUST"</formula>
    </cfRule>
  </conditionalFormatting>
  <conditionalFormatting sqref="A561:F564 A566:F568">
    <cfRule type="expression" dxfId="1492" priority="202">
      <formula>$B561="SHOULD"</formula>
    </cfRule>
  </conditionalFormatting>
  <conditionalFormatting sqref="A561:F564 A566:F568">
    <cfRule type="expression" dxfId="1491" priority="203">
      <formula>$B561="MAY"</formula>
    </cfRule>
  </conditionalFormatting>
  <conditionalFormatting sqref="A561:F564 A566:F568">
    <cfRule type="expression" dxfId="1490" priority="204">
      <formula>$B561="SHOULD NOT"</formula>
    </cfRule>
  </conditionalFormatting>
  <conditionalFormatting sqref="A561:F564 A566:F568">
    <cfRule type="expression" dxfId="1489" priority="205">
      <formula>$B561="MUST NOT"</formula>
    </cfRule>
  </conditionalFormatting>
  <conditionalFormatting sqref="A569:F576">
    <cfRule type="expression" dxfId="1488" priority="197">
      <formula>$B569="SHOULD"</formula>
    </cfRule>
  </conditionalFormatting>
  <conditionalFormatting sqref="A569:F576">
    <cfRule type="expression" dxfId="1487" priority="198">
      <formula>$B569="MAY"</formula>
    </cfRule>
  </conditionalFormatting>
  <conditionalFormatting sqref="A569:F576">
    <cfRule type="expression" dxfId="1486" priority="199">
      <formula>$B569="SHOULD NOT"</formula>
    </cfRule>
  </conditionalFormatting>
  <conditionalFormatting sqref="A569:F576">
    <cfRule type="expression" dxfId="1485" priority="200">
      <formula>$B569="MUST NOT"</formula>
    </cfRule>
  </conditionalFormatting>
  <conditionalFormatting sqref="A577:F584">
    <cfRule type="expression" dxfId="1484" priority="191">
      <formula>$B577="MUST"</formula>
    </cfRule>
  </conditionalFormatting>
  <conditionalFormatting sqref="A577:F584">
    <cfRule type="expression" dxfId="1483" priority="192">
      <formula>$B577="SHOULD"</formula>
    </cfRule>
  </conditionalFormatting>
  <conditionalFormatting sqref="A577:F584">
    <cfRule type="expression" dxfId="1482" priority="193">
      <formula>$B577="MAY"</formula>
    </cfRule>
  </conditionalFormatting>
  <conditionalFormatting sqref="A577:F584">
    <cfRule type="expression" dxfId="1481" priority="194">
      <formula>$B577="SHOULD NOT"</formula>
    </cfRule>
  </conditionalFormatting>
  <conditionalFormatting sqref="A577:F584">
    <cfRule type="expression" dxfId="1480" priority="195">
      <formula>$B577="MUST NOT"</formula>
    </cfRule>
  </conditionalFormatting>
  <conditionalFormatting sqref="A585:F592">
    <cfRule type="expression" dxfId="1479" priority="186">
      <formula>$B585="MUST"</formula>
    </cfRule>
  </conditionalFormatting>
  <conditionalFormatting sqref="A585:F592">
    <cfRule type="expression" dxfId="1478" priority="187">
      <formula>$B585="SHOULD"</formula>
    </cfRule>
  </conditionalFormatting>
  <conditionalFormatting sqref="A585:F592">
    <cfRule type="expression" dxfId="1477" priority="188">
      <formula>$B585="MAY"</formula>
    </cfRule>
  </conditionalFormatting>
  <conditionalFormatting sqref="A585:F592">
    <cfRule type="expression" dxfId="1476" priority="189">
      <formula>$B585="SHOULD NOT"</formula>
    </cfRule>
  </conditionalFormatting>
  <conditionalFormatting sqref="A585:F592">
    <cfRule type="expression" dxfId="1475" priority="190">
      <formula>$B585="MUST NOT"</formula>
    </cfRule>
  </conditionalFormatting>
  <conditionalFormatting sqref="A593:F600">
    <cfRule type="expression" dxfId="1474" priority="181">
      <formula>$B593="MUST"</formula>
    </cfRule>
  </conditionalFormatting>
  <conditionalFormatting sqref="A593:F600">
    <cfRule type="expression" dxfId="1473" priority="182">
      <formula>$B593="SHOULD"</formula>
    </cfRule>
  </conditionalFormatting>
  <conditionalFormatting sqref="A593:F600">
    <cfRule type="expression" dxfId="1472" priority="183">
      <formula>$B593="MAY"</formula>
    </cfRule>
  </conditionalFormatting>
  <conditionalFormatting sqref="A593:F600">
    <cfRule type="expression" dxfId="1471" priority="184">
      <formula>$B593="SHOULD NOT"</formula>
    </cfRule>
  </conditionalFormatting>
  <conditionalFormatting sqref="A593:F600">
    <cfRule type="expression" dxfId="1470" priority="185">
      <formula>$B593="MUST NOT"</formula>
    </cfRule>
  </conditionalFormatting>
  <conditionalFormatting sqref="A689:F691 A693:F694 A696:F696">
    <cfRule type="expression" dxfId="1469" priority="121">
      <formula>$B689="MUST"</formula>
    </cfRule>
  </conditionalFormatting>
  <conditionalFormatting sqref="A601:F608">
    <cfRule type="expression" dxfId="1468" priority="176">
      <formula>$B601="MUST"</formula>
    </cfRule>
  </conditionalFormatting>
  <conditionalFormatting sqref="A601:F608">
    <cfRule type="expression" dxfId="1467" priority="177">
      <formula>$B601="SHOULD"</formula>
    </cfRule>
  </conditionalFormatting>
  <conditionalFormatting sqref="A601:F608">
    <cfRule type="expression" dxfId="1466" priority="178">
      <formula>$B601="MAY"</formula>
    </cfRule>
  </conditionalFormatting>
  <conditionalFormatting sqref="A601:F608">
    <cfRule type="expression" dxfId="1465" priority="179">
      <formula>$B601="SHOULD NOT"</formula>
    </cfRule>
  </conditionalFormatting>
  <conditionalFormatting sqref="A601:F608">
    <cfRule type="expression" dxfId="1464" priority="180">
      <formula>$B601="MUST NOT"</formula>
    </cfRule>
  </conditionalFormatting>
  <conditionalFormatting sqref="A609:F616">
    <cfRule type="expression" dxfId="1463" priority="171">
      <formula>$B609="MUST"</formula>
    </cfRule>
  </conditionalFormatting>
  <conditionalFormatting sqref="A609:F616">
    <cfRule type="expression" dxfId="1462" priority="172">
      <formula>$B609="SHOULD"</formula>
    </cfRule>
  </conditionalFormatting>
  <conditionalFormatting sqref="A609:F616">
    <cfRule type="expression" dxfId="1461" priority="173">
      <formula>$B609="MAY"</formula>
    </cfRule>
  </conditionalFormatting>
  <conditionalFormatting sqref="A609:F616">
    <cfRule type="expression" dxfId="1460" priority="174">
      <formula>$B609="SHOULD NOT"</formula>
    </cfRule>
  </conditionalFormatting>
  <conditionalFormatting sqref="A609:F616">
    <cfRule type="expression" dxfId="1459" priority="175">
      <formula>$B609="MUST NOT"</formula>
    </cfRule>
  </conditionalFormatting>
  <conditionalFormatting sqref="A617:F618 A620:F624">
    <cfRule type="expression" dxfId="1458" priority="166">
      <formula>$B617="MUST"</formula>
    </cfRule>
  </conditionalFormatting>
  <conditionalFormatting sqref="A617:F618 A620:F624">
    <cfRule type="expression" dxfId="1457" priority="167">
      <formula>$B617="SHOULD"</formula>
    </cfRule>
  </conditionalFormatting>
  <conditionalFormatting sqref="A617:F618 A620:F624">
    <cfRule type="expression" dxfId="1456" priority="168">
      <formula>$B617="MAY"</formula>
    </cfRule>
  </conditionalFormatting>
  <conditionalFormatting sqref="A617:F618 A620:F624">
    <cfRule type="expression" dxfId="1455" priority="169">
      <formula>$B617="SHOULD NOT"</formula>
    </cfRule>
  </conditionalFormatting>
  <conditionalFormatting sqref="A617:F618 A620:F624">
    <cfRule type="expression" dxfId="1454" priority="170">
      <formula>$B617="MUST NOT"</formula>
    </cfRule>
  </conditionalFormatting>
  <conditionalFormatting sqref="A625:F632">
    <cfRule type="expression" dxfId="1453" priority="161">
      <formula>$B625="MUST"</formula>
    </cfRule>
  </conditionalFormatting>
  <conditionalFormatting sqref="A625:F632">
    <cfRule type="expression" dxfId="1452" priority="162">
      <formula>$B625="SHOULD"</formula>
    </cfRule>
  </conditionalFormatting>
  <conditionalFormatting sqref="A625:F632">
    <cfRule type="expression" dxfId="1451" priority="163">
      <formula>$B625="MAY"</formula>
    </cfRule>
  </conditionalFormatting>
  <conditionalFormatting sqref="A625:F632">
    <cfRule type="expression" dxfId="1450" priority="164">
      <formula>$B625="SHOULD NOT"</formula>
    </cfRule>
  </conditionalFormatting>
  <conditionalFormatting sqref="A625:F632">
    <cfRule type="expression" dxfId="1449" priority="165">
      <formula>$B625="MUST NOT"</formula>
    </cfRule>
  </conditionalFormatting>
  <conditionalFormatting sqref="A633:F640">
    <cfRule type="expression" dxfId="1448" priority="156">
      <formula>$B633="MUST"</formula>
    </cfRule>
  </conditionalFormatting>
  <conditionalFormatting sqref="A633:F640">
    <cfRule type="expression" dxfId="1447" priority="157">
      <formula>$B633="SHOULD"</formula>
    </cfRule>
  </conditionalFormatting>
  <conditionalFormatting sqref="A633:F640">
    <cfRule type="expression" dxfId="1446" priority="158">
      <formula>$B633="MAY"</formula>
    </cfRule>
  </conditionalFormatting>
  <conditionalFormatting sqref="A633:F640">
    <cfRule type="expression" dxfId="1445" priority="159">
      <formula>$B633="SHOULD NOT"</formula>
    </cfRule>
  </conditionalFormatting>
  <conditionalFormatting sqref="A633:F640">
    <cfRule type="expression" dxfId="1444" priority="160">
      <formula>$B633="MUST NOT"</formula>
    </cfRule>
  </conditionalFormatting>
  <conditionalFormatting sqref="A642:F648">
    <cfRule type="expression" dxfId="1443" priority="151">
      <formula>$B642="MUST"</formula>
    </cfRule>
  </conditionalFormatting>
  <conditionalFormatting sqref="A642:F648">
    <cfRule type="expression" dxfId="1442" priority="152">
      <formula>$B642="SHOULD"</formula>
    </cfRule>
  </conditionalFormatting>
  <conditionalFormatting sqref="A642:F648">
    <cfRule type="expression" dxfId="1441" priority="153">
      <formula>$B642="MAY"</formula>
    </cfRule>
  </conditionalFormatting>
  <conditionalFormatting sqref="A642:F648">
    <cfRule type="expression" dxfId="1440" priority="154">
      <formula>$B642="SHOULD NOT"</formula>
    </cfRule>
  </conditionalFormatting>
  <conditionalFormatting sqref="A642:F648">
    <cfRule type="expression" dxfId="1439" priority="155">
      <formula>$B642="MUST NOT"</formula>
    </cfRule>
  </conditionalFormatting>
  <conditionalFormatting sqref="A649:F656">
    <cfRule type="expression" dxfId="1438" priority="146">
      <formula>$B649="MUST"</formula>
    </cfRule>
  </conditionalFormatting>
  <conditionalFormatting sqref="A649:F656">
    <cfRule type="expression" dxfId="1437" priority="147">
      <formula>$B649="SHOULD"</formula>
    </cfRule>
  </conditionalFormatting>
  <conditionalFormatting sqref="A649:F656">
    <cfRule type="expression" dxfId="1436" priority="148">
      <formula>$B649="MAY"</formula>
    </cfRule>
  </conditionalFormatting>
  <conditionalFormatting sqref="A649:F656">
    <cfRule type="expression" dxfId="1435" priority="149">
      <formula>$B649="SHOULD NOT"</formula>
    </cfRule>
  </conditionalFormatting>
  <conditionalFormatting sqref="A649:F656">
    <cfRule type="expression" dxfId="1434" priority="150">
      <formula>$B649="MUST NOT"</formula>
    </cfRule>
  </conditionalFormatting>
  <conditionalFormatting sqref="A657:F664">
    <cfRule type="expression" dxfId="1433" priority="141">
      <formula>$B657="MUST"</formula>
    </cfRule>
  </conditionalFormatting>
  <conditionalFormatting sqref="A657:F664">
    <cfRule type="expression" dxfId="1432" priority="142">
      <formula>$B657="SHOULD"</formula>
    </cfRule>
  </conditionalFormatting>
  <conditionalFormatting sqref="A657:F664">
    <cfRule type="expression" dxfId="1431" priority="143">
      <formula>$B657="MAY"</formula>
    </cfRule>
  </conditionalFormatting>
  <conditionalFormatting sqref="A657:F664">
    <cfRule type="expression" dxfId="1430" priority="144">
      <formula>$B657="SHOULD NOT"</formula>
    </cfRule>
  </conditionalFormatting>
  <conditionalFormatting sqref="A657:F664">
    <cfRule type="expression" dxfId="1429" priority="145">
      <formula>$B657="MUST NOT"</formula>
    </cfRule>
  </conditionalFormatting>
  <conditionalFormatting sqref="A665:F672">
    <cfRule type="expression" dxfId="1428" priority="136">
      <formula>$B665="MUST"</formula>
    </cfRule>
  </conditionalFormatting>
  <conditionalFormatting sqref="A665:F672">
    <cfRule type="expression" dxfId="1427" priority="137">
      <formula>$B665="SHOULD"</formula>
    </cfRule>
  </conditionalFormatting>
  <conditionalFormatting sqref="A665:F672">
    <cfRule type="expression" dxfId="1426" priority="138">
      <formula>$B665="MAY"</formula>
    </cfRule>
  </conditionalFormatting>
  <conditionalFormatting sqref="A665:F672">
    <cfRule type="expression" dxfId="1425" priority="139">
      <formula>$B665="SHOULD NOT"</formula>
    </cfRule>
  </conditionalFormatting>
  <conditionalFormatting sqref="A665:F672">
    <cfRule type="expression" dxfId="1424" priority="140">
      <formula>$B665="MUST NOT"</formula>
    </cfRule>
  </conditionalFormatting>
  <conditionalFormatting sqref="A673:F680">
    <cfRule type="expression" dxfId="1423" priority="131">
      <formula>$B673="MUST"</formula>
    </cfRule>
  </conditionalFormatting>
  <conditionalFormatting sqref="A673:F680">
    <cfRule type="expression" dxfId="1422" priority="132">
      <formula>$B673="SHOULD"</formula>
    </cfRule>
  </conditionalFormatting>
  <conditionalFormatting sqref="A673:F680">
    <cfRule type="expression" dxfId="1421" priority="133">
      <formula>$B673="MAY"</formula>
    </cfRule>
  </conditionalFormatting>
  <conditionalFormatting sqref="A673:F680">
    <cfRule type="expression" dxfId="1420" priority="134">
      <formula>$B673="SHOULD NOT"</formula>
    </cfRule>
  </conditionalFormatting>
  <conditionalFormatting sqref="A673:F680">
    <cfRule type="expression" dxfId="1419" priority="135">
      <formula>$B673="MUST NOT"</formula>
    </cfRule>
  </conditionalFormatting>
  <conditionalFormatting sqref="A681:F688">
    <cfRule type="expression" dxfId="1418" priority="126">
      <formula>$B681="MUST"</formula>
    </cfRule>
  </conditionalFormatting>
  <conditionalFormatting sqref="A681:F688">
    <cfRule type="expression" dxfId="1417" priority="127">
      <formula>$B681="SHOULD"</formula>
    </cfRule>
  </conditionalFormatting>
  <conditionalFormatting sqref="A681:F688">
    <cfRule type="expression" dxfId="1416" priority="128">
      <formula>$B681="MAY"</formula>
    </cfRule>
  </conditionalFormatting>
  <conditionalFormatting sqref="A681:F688">
    <cfRule type="expression" dxfId="1415" priority="129">
      <formula>$B681="SHOULD NOT"</formula>
    </cfRule>
  </conditionalFormatting>
  <conditionalFormatting sqref="A681:F688">
    <cfRule type="expression" dxfId="1414" priority="130">
      <formula>$B681="MUST NOT"</formula>
    </cfRule>
  </conditionalFormatting>
  <conditionalFormatting sqref="A689:F691 A693:F694 A696:F696">
    <cfRule type="expression" dxfId="1413" priority="122">
      <formula>$B689="SHOULD"</formula>
    </cfRule>
  </conditionalFormatting>
  <conditionalFormatting sqref="A689:F691 A693:F694 A696:F696">
    <cfRule type="expression" dxfId="1412" priority="123">
      <formula>$B689="MAY"</formula>
    </cfRule>
  </conditionalFormatting>
  <conditionalFormatting sqref="A689:F691 A693:F694 A696:F696">
    <cfRule type="expression" dxfId="1411" priority="124">
      <formula>$B689="SHOULD NOT"</formula>
    </cfRule>
  </conditionalFormatting>
  <conditionalFormatting sqref="A689:F691 A693:F694 A696:F696">
    <cfRule type="expression" dxfId="1410" priority="125">
      <formula>$B689="MUST NOT"</formula>
    </cfRule>
  </conditionalFormatting>
  <conditionalFormatting sqref="A697:F698 A700:F704">
    <cfRule type="expression" dxfId="1409" priority="116">
      <formula>$B697="MUST"</formula>
    </cfRule>
  </conditionalFormatting>
  <conditionalFormatting sqref="A697:F698 A700:F704">
    <cfRule type="expression" dxfId="1408" priority="117">
      <formula>$B697="SHOULD"</formula>
    </cfRule>
  </conditionalFormatting>
  <conditionalFormatting sqref="A697:F698 A700:F704">
    <cfRule type="expression" dxfId="1407" priority="118">
      <formula>$B697="MAY"</formula>
    </cfRule>
  </conditionalFormatting>
  <conditionalFormatting sqref="A697:F698 A700:F704">
    <cfRule type="expression" dxfId="1406" priority="119">
      <formula>$B697="SHOULD NOT"</formula>
    </cfRule>
  </conditionalFormatting>
  <conditionalFormatting sqref="A697:F698 A700:F704">
    <cfRule type="expression" dxfId="1405" priority="120">
      <formula>$B697="MUST NOT"</formula>
    </cfRule>
  </conditionalFormatting>
  <conditionalFormatting sqref="A705:F712">
    <cfRule type="expression" dxfId="1404" priority="111">
      <formula>$B705="MUST"</formula>
    </cfRule>
  </conditionalFormatting>
  <conditionalFormatting sqref="A705:F712">
    <cfRule type="expression" dxfId="1403" priority="112">
      <formula>$B705="SHOULD"</formula>
    </cfRule>
  </conditionalFormatting>
  <conditionalFormatting sqref="A705:F712">
    <cfRule type="expression" dxfId="1402" priority="113">
      <formula>$B705="MAY"</formula>
    </cfRule>
  </conditionalFormatting>
  <conditionalFormatting sqref="A705:F712">
    <cfRule type="expression" dxfId="1401" priority="114">
      <formula>$B705="SHOULD NOT"</formula>
    </cfRule>
  </conditionalFormatting>
  <conditionalFormatting sqref="A705:F712">
    <cfRule type="expression" dxfId="1400" priority="115">
      <formula>$B705="MUST NOT"</formula>
    </cfRule>
  </conditionalFormatting>
  <conditionalFormatting sqref="A713:F720">
    <cfRule type="expression" dxfId="1399" priority="106">
      <formula>$B713="MUST"</formula>
    </cfRule>
  </conditionalFormatting>
  <conditionalFormatting sqref="A713:F720">
    <cfRule type="expression" dxfId="1398" priority="107">
      <formula>$B713="SHOULD"</formula>
    </cfRule>
  </conditionalFormatting>
  <conditionalFormatting sqref="A713:F720">
    <cfRule type="expression" dxfId="1397" priority="108">
      <formula>$B713="MAY"</formula>
    </cfRule>
  </conditionalFormatting>
  <conditionalFormatting sqref="A713:F720">
    <cfRule type="expression" dxfId="1396" priority="109">
      <formula>$B713="SHOULD NOT"</formula>
    </cfRule>
  </conditionalFormatting>
  <conditionalFormatting sqref="A713:F720">
    <cfRule type="expression" dxfId="1395" priority="110">
      <formula>$B713="MUST NOT"</formula>
    </cfRule>
  </conditionalFormatting>
  <conditionalFormatting sqref="A809:F816">
    <cfRule type="expression" dxfId="1394" priority="46">
      <formula>$B809="MUST"</formula>
    </cfRule>
  </conditionalFormatting>
  <conditionalFormatting sqref="A722:F723 A725:F728">
    <cfRule type="expression" dxfId="1393" priority="101">
      <formula>$B722="MUST"</formula>
    </cfRule>
  </conditionalFormatting>
  <conditionalFormatting sqref="A722:F723 A725:F728">
    <cfRule type="expression" dxfId="1392" priority="102">
      <formula>$B722="SHOULD"</formula>
    </cfRule>
  </conditionalFormatting>
  <conditionalFormatting sqref="A722:F723 A725:F728">
    <cfRule type="expression" dxfId="1391" priority="103">
      <formula>$B722="MAY"</formula>
    </cfRule>
  </conditionalFormatting>
  <conditionalFormatting sqref="A722:F723 A725:F728">
    <cfRule type="expression" dxfId="1390" priority="104">
      <formula>$B722="SHOULD NOT"</formula>
    </cfRule>
  </conditionalFormatting>
  <conditionalFormatting sqref="A722:F723 A725:F728">
    <cfRule type="expression" dxfId="1389" priority="105">
      <formula>$B722="MUST NOT"</formula>
    </cfRule>
  </conditionalFormatting>
  <conditionalFormatting sqref="A729:F736">
    <cfRule type="expression" dxfId="1388" priority="96">
      <formula>$B729="MUST"</formula>
    </cfRule>
  </conditionalFormatting>
  <conditionalFormatting sqref="A729:F736">
    <cfRule type="expression" dxfId="1387" priority="97">
      <formula>$B729="SHOULD"</formula>
    </cfRule>
  </conditionalFormatting>
  <conditionalFormatting sqref="A729:F736">
    <cfRule type="expression" dxfId="1386" priority="98">
      <formula>$B729="MAY"</formula>
    </cfRule>
  </conditionalFormatting>
  <conditionalFormatting sqref="A729:F736">
    <cfRule type="expression" dxfId="1385" priority="99">
      <formula>$B729="SHOULD NOT"</formula>
    </cfRule>
  </conditionalFormatting>
  <conditionalFormatting sqref="A729:F736">
    <cfRule type="expression" dxfId="1384" priority="100">
      <formula>$B729="MUST NOT"</formula>
    </cfRule>
  </conditionalFormatting>
  <conditionalFormatting sqref="A737:F744">
    <cfRule type="expression" dxfId="1383" priority="91">
      <formula>$B737="MUST"</formula>
    </cfRule>
  </conditionalFormatting>
  <conditionalFormatting sqref="A737:F744">
    <cfRule type="expression" dxfId="1382" priority="92">
      <formula>$B737="SHOULD"</formula>
    </cfRule>
  </conditionalFormatting>
  <conditionalFormatting sqref="A737:F744">
    <cfRule type="expression" dxfId="1381" priority="93">
      <formula>$B737="MAY"</formula>
    </cfRule>
  </conditionalFormatting>
  <conditionalFormatting sqref="A737:F744">
    <cfRule type="expression" dxfId="1380" priority="94">
      <formula>$B737="SHOULD NOT"</formula>
    </cfRule>
  </conditionalFormatting>
  <conditionalFormatting sqref="A737:F744">
    <cfRule type="expression" dxfId="1379" priority="95">
      <formula>$B737="MUST NOT"</formula>
    </cfRule>
  </conditionalFormatting>
  <conditionalFormatting sqref="A745:F745 A747:F752">
    <cfRule type="expression" dxfId="1378" priority="86">
      <formula>$B745="MUST"</formula>
    </cfRule>
  </conditionalFormatting>
  <conditionalFormatting sqref="A745:F745 A747:F752">
    <cfRule type="expression" dxfId="1377" priority="87">
      <formula>$B745="SHOULD"</formula>
    </cfRule>
  </conditionalFormatting>
  <conditionalFormatting sqref="A745:F745 A747:F752">
    <cfRule type="expression" dxfId="1376" priority="88">
      <formula>$B745="MAY"</formula>
    </cfRule>
  </conditionalFormatting>
  <conditionalFormatting sqref="A745:F745 A747:F752">
    <cfRule type="expression" dxfId="1375" priority="89">
      <formula>$B745="SHOULD NOT"</formula>
    </cfRule>
  </conditionalFormatting>
  <conditionalFormatting sqref="A745:F745 A747:F752">
    <cfRule type="expression" dxfId="1374" priority="90">
      <formula>$B745="MUST NOT"</formula>
    </cfRule>
  </conditionalFormatting>
  <conditionalFormatting sqref="A753:F760">
    <cfRule type="expression" dxfId="1373" priority="81">
      <formula>$B753="MUST"</formula>
    </cfRule>
  </conditionalFormatting>
  <conditionalFormatting sqref="A753:F760">
    <cfRule type="expression" dxfId="1372" priority="82">
      <formula>$B753="SHOULD"</formula>
    </cfRule>
  </conditionalFormatting>
  <conditionalFormatting sqref="A753:F760">
    <cfRule type="expression" dxfId="1371" priority="83">
      <formula>$B753="MAY"</formula>
    </cfRule>
  </conditionalFormatting>
  <conditionalFormatting sqref="A753:F760">
    <cfRule type="expression" dxfId="1370" priority="84">
      <formula>$B753="SHOULD NOT"</formula>
    </cfRule>
  </conditionalFormatting>
  <conditionalFormatting sqref="A753:F760">
    <cfRule type="expression" dxfId="1369" priority="85">
      <formula>$B753="MUST NOT"</formula>
    </cfRule>
  </conditionalFormatting>
  <conditionalFormatting sqref="A761:F765 A767:F768">
    <cfRule type="expression" dxfId="1368" priority="76">
      <formula>$B761="MUST"</formula>
    </cfRule>
  </conditionalFormatting>
  <conditionalFormatting sqref="A761:F765 A767:F768">
    <cfRule type="expression" dxfId="1367" priority="77">
      <formula>$B761="SHOULD"</formula>
    </cfRule>
  </conditionalFormatting>
  <conditionalFormatting sqref="A761:F765 A767:F768">
    <cfRule type="expression" dxfId="1366" priority="78">
      <formula>$B761="MAY"</formula>
    </cfRule>
  </conditionalFormatting>
  <conditionalFormatting sqref="A761:F765 A767:F768">
    <cfRule type="expression" dxfId="1365" priority="79">
      <formula>$B761="SHOULD NOT"</formula>
    </cfRule>
  </conditionalFormatting>
  <conditionalFormatting sqref="A761:F765 A767:F768">
    <cfRule type="expression" dxfId="1364" priority="80">
      <formula>$B761="MUST NOT"</formula>
    </cfRule>
  </conditionalFormatting>
  <conditionalFormatting sqref="A769:F771 A773:F776">
    <cfRule type="expression" dxfId="1363" priority="71">
      <formula>$B769="MUST"</formula>
    </cfRule>
  </conditionalFormatting>
  <conditionalFormatting sqref="A769:F771 A773:F776">
    <cfRule type="expression" dxfId="1362" priority="72">
      <formula>$B769="SHOULD"</formula>
    </cfRule>
  </conditionalFormatting>
  <conditionalFormatting sqref="A769:F771 A773:F776">
    <cfRule type="expression" dxfId="1361" priority="73">
      <formula>$B769="MAY"</formula>
    </cfRule>
  </conditionalFormatting>
  <conditionalFormatting sqref="A769:F771 A773:F776">
    <cfRule type="expression" dxfId="1360" priority="74">
      <formula>$B769="SHOULD NOT"</formula>
    </cfRule>
  </conditionalFormatting>
  <conditionalFormatting sqref="A769:F771 A773:F776">
    <cfRule type="expression" dxfId="1359" priority="75">
      <formula>$B769="MUST NOT"</formula>
    </cfRule>
  </conditionalFormatting>
  <conditionalFormatting sqref="A777:F784">
    <cfRule type="expression" dxfId="1358" priority="66">
      <formula>$B777="MUST"</formula>
    </cfRule>
  </conditionalFormatting>
  <conditionalFormatting sqref="A777:F784">
    <cfRule type="expression" dxfId="1357" priority="67">
      <formula>$B777="SHOULD"</formula>
    </cfRule>
  </conditionalFormatting>
  <conditionalFormatting sqref="A777:F784">
    <cfRule type="expression" dxfId="1356" priority="68">
      <formula>$B777="MAY"</formula>
    </cfRule>
  </conditionalFormatting>
  <conditionalFormatting sqref="A777:F784">
    <cfRule type="expression" dxfId="1355" priority="69">
      <formula>$B777="SHOULD NOT"</formula>
    </cfRule>
  </conditionalFormatting>
  <conditionalFormatting sqref="A777:F784">
    <cfRule type="expression" dxfId="1354" priority="70">
      <formula>$B777="MUST NOT"</formula>
    </cfRule>
  </conditionalFormatting>
  <conditionalFormatting sqref="A785:F792">
    <cfRule type="expression" dxfId="1353" priority="61">
      <formula>$B785="MUST"</formula>
    </cfRule>
  </conditionalFormatting>
  <conditionalFormatting sqref="A785:F792">
    <cfRule type="expression" dxfId="1352" priority="62">
      <formula>$B785="SHOULD"</formula>
    </cfRule>
  </conditionalFormatting>
  <conditionalFormatting sqref="A785:F792">
    <cfRule type="expression" dxfId="1351" priority="63">
      <formula>$B785="MAY"</formula>
    </cfRule>
  </conditionalFormatting>
  <conditionalFormatting sqref="A785:F792">
    <cfRule type="expression" dxfId="1350" priority="64">
      <formula>$B785="SHOULD NOT"</formula>
    </cfRule>
  </conditionalFormatting>
  <conditionalFormatting sqref="A785:F792">
    <cfRule type="expression" dxfId="1349" priority="65">
      <formula>$B785="MUST NOT"</formula>
    </cfRule>
  </conditionalFormatting>
  <conditionalFormatting sqref="A793:F800">
    <cfRule type="expression" dxfId="1348" priority="56">
      <formula>$B793="MUST"</formula>
    </cfRule>
  </conditionalFormatting>
  <conditionalFormatting sqref="A793:F800">
    <cfRule type="expression" dxfId="1347" priority="57">
      <formula>$B793="SHOULD"</formula>
    </cfRule>
  </conditionalFormatting>
  <conditionalFormatting sqref="A793:F800">
    <cfRule type="expression" dxfId="1346" priority="58">
      <formula>$B793="MAY"</formula>
    </cfRule>
  </conditionalFormatting>
  <conditionalFormatting sqref="A793:F800">
    <cfRule type="expression" dxfId="1345" priority="59">
      <formula>$B793="SHOULD NOT"</formula>
    </cfRule>
  </conditionalFormatting>
  <conditionalFormatting sqref="A793:F800">
    <cfRule type="expression" dxfId="1344" priority="60">
      <formula>$B793="MUST NOT"</formula>
    </cfRule>
  </conditionalFormatting>
  <conditionalFormatting sqref="A801:F808">
    <cfRule type="expression" dxfId="1343" priority="51">
      <formula>$B801="MUST"</formula>
    </cfRule>
  </conditionalFormatting>
  <conditionalFormatting sqref="A801:F808">
    <cfRule type="expression" dxfId="1342" priority="52">
      <formula>$B801="SHOULD"</formula>
    </cfRule>
  </conditionalFormatting>
  <conditionalFormatting sqref="A801:F808">
    <cfRule type="expression" dxfId="1341" priority="53">
      <formula>$B801="MAY"</formula>
    </cfRule>
  </conditionalFormatting>
  <conditionalFormatting sqref="A801:F808">
    <cfRule type="expression" dxfId="1340" priority="54">
      <formula>$B801="SHOULD NOT"</formula>
    </cfRule>
  </conditionalFormatting>
  <conditionalFormatting sqref="A801:F808">
    <cfRule type="expression" dxfId="1339" priority="55">
      <formula>$B801="MUST NOT"</formula>
    </cfRule>
  </conditionalFormatting>
  <conditionalFormatting sqref="A809:F816">
    <cfRule type="expression" dxfId="1338" priority="47">
      <formula>$B809="SHOULD"</formula>
    </cfRule>
  </conditionalFormatting>
  <conditionalFormatting sqref="A809:F816">
    <cfRule type="expression" dxfId="1337" priority="48">
      <formula>$B809="MAY"</formula>
    </cfRule>
  </conditionalFormatting>
  <conditionalFormatting sqref="A809:F816">
    <cfRule type="expression" dxfId="1336" priority="49">
      <formula>$B809="SHOULD NOT"</formula>
    </cfRule>
  </conditionalFormatting>
  <conditionalFormatting sqref="A809:F816">
    <cfRule type="expression" dxfId="1335" priority="50">
      <formula>$B809="MUST NOT"</formula>
    </cfRule>
  </conditionalFormatting>
  <conditionalFormatting sqref="A817:F824">
    <cfRule type="expression" dxfId="1334" priority="41">
      <formula>$B817="MUST"</formula>
    </cfRule>
  </conditionalFormatting>
  <conditionalFormatting sqref="A817:F824">
    <cfRule type="expression" dxfId="1333" priority="42">
      <formula>$B817="SHOULD"</formula>
    </cfRule>
  </conditionalFormatting>
  <conditionalFormatting sqref="A817:F824">
    <cfRule type="expression" dxfId="1332" priority="43">
      <formula>$B817="MAY"</formula>
    </cfRule>
  </conditionalFormatting>
  <conditionalFormatting sqref="A817:F824">
    <cfRule type="expression" dxfId="1331" priority="44">
      <formula>$B817="SHOULD NOT"</formula>
    </cfRule>
  </conditionalFormatting>
  <conditionalFormatting sqref="A817:F824">
    <cfRule type="expression" dxfId="1330" priority="45">
      <formula>$B817="MUST NOT"</formula>
    </cfRule>
  </conditionalFormatting>
  <conditionalFormatting sqref="A825:F832">
    <cfRule type="expression" dxfId="1329" priority="36">
      <formula>$B825="MUST"</formula>
    </cfRule>
  </conditionalFormatting>
  <conditionalFormatting sqref="A825:F832">
    <cfRule type="expression" dxfId="1328" priority="37">
      <formula>$B825="SHOULD"</formula>
    </cfRule>
  </conditionalFormatting>
  <conditionalFormatting sqref="A825:F832">
    <cfRule type="expression" dxfId="1327" priority="38">
      <formula>$B825="MAY"</formula>
    </cfRule>
  </conditionalFormatting>
  <conditionalFormatting sqref="A825:F832">
    <cfRule type="expression" dxfId="1326" priority="39">
      <formula>$B825="SHOULD NOT"</formula>
    </cfRule>
  </conditionalFormatting>
  <conditionalFormatting sqref="A825:F832">
    <cfRule type="expression" dxfId="1325" priority="40">
      <formula>$B825="MUST NOT"</formula>
    </cfRule>
  </conditionalFormatting>
  <conditionalFormatting sqref="A833:F840">
    <cfRule type="expression" dxfId="1324" priority="31">
      <formula>$B833="MUST"</formula>
    </cfRule>
  </conditionalFormatting>
  <conditionalFormatting sqref="A833:F840">
    <cfRule type="expression" dxfId="1323" priority="32">
      <formula>$B833="SHOULD"</formula>
    </cfRule>
  </conditionalFormatting>
  <conditionalFormatting sqref="A833:F840">
    <cfRule type="expression" dxfId="1322" priority="33">
      <formula>$B833="MAY"</formula>
    </cfRule>
  </conditionalFormatting>
  <conditionalFormatting sqref="A833:F840">
    <cfRule type="expression" dxfId="1321" priority="34">
      <formula>$B833="SHOULD NOT"</formula>
    </cfRule>
  </conditionalFormatting>
  <conditionalFormatting sqref="A833:F840">
    <cfRule type="expression" dxfId="1320" priority="35">
      <formula>$B833="MUST NOT"</formula>
    </cfRule>
  </conditionalFormatting>
  <conditionalFormatting sqref="A841:F848">
    <cfRule type="expression" dxfId="1319" priority="26">
      <formula>$B841="MUST"</formula>
    </cfRule>
  </conditionalFormatting>
  <conditionalFormatting sqref="A841:F848">
    <cfRule type="expression" dxfId="1318" priority="27">
      <formula>$B841="SHOULD"</formula>
    </cfRule>
  </conditionalFormatting>
  <conditionalFormatting sqref="A841:F848">
    <cfRule type="expression" dxfId="1317" priority="28">
      <formula>$B841="MAY"</formula>
    </cfRule>
  </conditionalFormatting>
  <conditionalFormatting sqref="A841:F848">
    <cfRule type="expression" dxfId="1316" priority="29">
      <formula>$B841="SHOULD NOT"</formula>
    </cfRule>
  </conditionalFormatting>
  <conditionalFormatting sqref="A841:F848">
    <cfRule type="expression" dxfId="1315" priority="30">
      <formula>$B841="MUST NOT"</formula>
    </cfRule>
  </conditionalFormatting>
  <conditionalFormatting sqref="A849:F856">
    <cfRule type="expression" dxfId="1314" priority="21">
      <formula>$B849="MUST"</formula>
    </cfRule>
  </conditionalFormatting>
  <conditionalFormatting sqref="A849:F856">
    <cfRule type="expression" dxfId="1313" priority="22">
      <formula>$B849="SHOULD"</formula>
    </cfRule>
  </conditionalFormatting>
  <conditionalFormatting sqref="A849:F856">
    <cfRule type="expression" dxfId="1312" priority="23">
      <formula>$B849="MAY"</formula>
    </cfRule>
  </conditionalFormatting>
  <conditionalFormatting sqref="A849:F856">
    <cfRule type="expression" dxfId="1311" priority="24">
      <formula>$B849="SHOULD NOT"</formula>
    </cfRule>
  </conditionalFormatting>
  <conditionalFormatting sqref="A849:F856">
    <cfRule type="expression" dxfId="1310" priority="25">
      <formula>$B849="MUST NOT"</formula>
    </cfRule>
  </conditionalFormatting>
  <conditionalFormatting sqref="A857:F863">
    <cfRule type="expression" dxfId="1309" priority="16">
      <formula>$B857="MUST"</formula>
    </cfRule>
  </conditionalFormatting>
  <conditionalFormatting sqref="A857:F863">
    <cfRule type="expression" dxfId="1308" priority="17">
      <formula>$B857="SHOULD"</formula>
    </cfRule>
  </conditionalFormatting>
  <conditionalFormatting sqref="A857:F863">
    <cfRule type="expression" dxfId="1307" priority="18">
      <formula>$B857="MAY"</formula>
    </cfRule>
  </conditionalFormatting>
  <conditionalFormatting sqref="A857:F863">
    <cfRule type="expression" dxfId="1306" priority="19">
      <formula>$B857="SHOULD NOT"</formula>
    </cfRule>
  </conditionalFormatting>
  <conditionalFormatting sqref="A857:F863">
    <cfRule type="expression" dxfId="1305" priority="20">
      <formula>$B857="MUST NOT"</formula>
    </cfRule>
  </conditionalFormatting>
  <conditionalFormatting sqref="A865:F872">
    <cfRule type="expression" dxfId="1304" priority="11">
      <formula>$B865="MUST"</formula>
    </cfRule>
  </conditionalFormatting>
  <conditionalFormatting sqref="A865:F872">
    <cfRule type="expression" dxfId="1303" priority="12">
      <formula>$B865="SHOULD"</formula>
    </cfRule>
  </conditionalFormatting>
  <conditionalFormatting sqref="A865:F872">
    <cfRule type="expression" dxfId="1302" priority="13">
      <formula>$B865="MAY"</formula>
    </cfRule>
  </conditionalFormatting>
  <conditionalFormatting sqref="A865:F872">
    <cfRule type="expression" dxfId="1301" priority="14">
      <formula>$B865="SHOULD NOT"</formula>
    </cfRule>
  </conditionalFormatting>
  <conditionalFormatting sqref="A865:F872">
    <cfRule type="expression" dxfId="1300" priority="15">
      <formula>$B865="MUST NOT"</formula>
    </cfRule>
  </conditionalFormatting>
  <conditionalFormatting sqref="A873:F876 A878:F879">
    <cfRule type="expression" dxfId="1299" priority="6">
      <formula>$B873="MUST"</formula>
    </cfRule>
  </conditionalFormatting>
  <conditionalFormatting sqref="A873:F876 A878:F879">
    <cfRule type="expression" dxfId="1298" priority="7">
      <formula>$B873="SHOULD"</formula>
    </cfRule>
  </conditionalFormatting>
  <conditionalFormatting sqref="A873:F876 A878:F879">
    <cfRule type="expression" dxfId="1297" priority="8">
      <formula>$B873="MAY"</formula>
    </cfRule>
  </conditionalFormatting>
  <conditionalFormatting sqref="A873:F876 A878:F879">
    <cfRule type="expression" dxfId="1296" priority="9">
      <formula>$B873="SHOULD NOT"</formula>
    </cfRule>
  </conditionalFormatting>
  <conditionalFormatting sqref="A873:F876 A878:F879">
    <cfRule type="expression" dxfId="1295" priority="10">
      <formula>$B873="MUST NOT"</formula>
    </cfRule>
  </conditionalFormatting>
  <conditionalFormatting sqref="A881:F881">
    <cfRule type="expression" dxfId="1294" priority="1">
      <formula>$B881="MUST"</formula>
    </cfRule>
  </conditionalFormatting>
  <conditionalFormatting sqref="A881:F881">
    <cfRule type="expression" dxfId="1293" priority="2">
      <formula>$B881="SHOULD"</formula>
    </cfRule>
  </conditionalFormatting>
  <conditionalFormatting sqref="A881:F881">
    <cfRule type="expression" dxfId="1292" priority="3">
      <formula>$B881="MAY"</formula>
    </cfRule>
  </conditionalFormatting>
  <conditionalFormatting sqref="A881:F881">
    <cfRule type="expression" dxfId="1291" priority="4">
      <formula>$B881="SHOULD NOT"</formula>
    </cfRule>
  </conditionalFormatting>
  <conditionalFormatting sqref="A881:F881">
    <cfRule type="expression" dxfId="1290" priority="5">
      <formula>$B881="MUST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96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OutlineSymbols="0" showWhiteSpace="0" workbookViewId="0">
      <selection activeCell="B2" sqref="B2"/>
    </sheetView>
  </sheetViews>
  <sheetFormatPr baseColWidth="10" defaultColWidth="8.7109375" defaultRowHeight="13" x14ac:dyDescent="0"/>
  <cols>
    <col min="1" max="1" width="32.710937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1782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2348</v>
      </c>
      <c r="B6" s="9" t="s">
        <v>2776</v>
      </c>
      <c r="C6" s="9" t="s">
        <v>871</v>
      </c>
      <c r="D6" s="9"/>
      <c r="E6" s="9"/>
      <c r="F6" s="9"/>
    </row>
    <row r="7" spans="1:6" ht="14">
      <c r="A7" s="9" t="s">
        <v>2349</v>
      </c>
      <c r="B7" s="9" t="s">
        <v>2764</v>
      </c>
      <c r="C7" s="9" t="s">
        <v>973</v>
      </c>
      <c r="D7" s="9"/>
      <c r="E7" s="9"/>
      <c r="F7" s="9"/>
    </row>
  </sheetData>
  <conditionalFormatting sqref="A4:F11">
    <cfRule type="expression" dxfId="1289" priority="71">
      <formula>$B4="MUST"</formula>
    </cfRule>
  </conditionalFormatting>
  <conditionalFormatting sqref="A4:F11">
    <cfRule type="expression" dxfId="1288" priority="72">
      <formula>$B4="SHOULD"</formula>
    </cfRule>
  </conditionalFormatting>
  <conditionalFormatting sqref="A4:F11">
    <cfRule type="expression" dxfId="1287" priority="73">
      <formula>$B4="MAY"</formula>
    </cfRule>
  </conditionalFormatting>
  <conditionalFormatting sqref="A4:F11">
    <cfRule type="expression" dxfId="1286" priority="74">
      <formula>$B4="SHOULD NOT"</formula>
    </cfRule>
  </conditionalFormatting>
  <conditionalFormatting sqref="A4:F11">
    <cfRule type="expression" dxfId="1285" priority="75">
      <formula>$B4="MUST NOT"</formula>
    </cfRule>
  </conditionalFormatting>
  <conditionalFormatting sqref="A12:F19">
    <cfRule type="expression" dxfId="1284" priority="66">
      <formula>$B12="MUST"</formula>
    </cfRule>
  </conditionalFormatting>
  <conditionalFormatting sqref="A12:F19">
    <cfRule type="expression" dxfId="1283" priority="67">
      <formula>$B12="SHOULD"</formula>
    </cfRule>
  </conditionalFormatting>
  <conditionalFormatting sqref="A12:F19">
    <cfRule type="expression" dxfId="1282" priority="68">
      <formula>$B12="MAY"</formula>
    </cfRule>
  </conditionalFormatting>
  <conditionalFormatting sqref="A12:F19">
    <cfRule type="expression" dxfId="1281" priority="69">
      <formula>$B12="SHOULD NOT"</formula>
    </cfRule>
  </conditionalFormatting>
  <conditionalFormatting sqref="A12:F19">
    <cfRule type="expression" dxfId="1280" priority="70">
      <formula>$B12="MUST NOT"</formula>
    </cfRule>
  </conditionalFormatting>
  <conditionalFormatting sqref="A20:F27">
    <cfRule type="expression" dxfId="1279" priority="61">
      <formula>$B20="MUST"</formula>
    </cfRule>
  </conditionalFormatting>
  <conditionalFormatting sqref="A20:F27">
    <cfRule type="expression" dxfId="1278" priority="62">
      <formula>$B20="SHOULD"</formula>
    </cfRule>
  </conditionalFormatting>
  <conditionalFormatting sqref="A20:F27">
    <cfRule type="expression" dxfId="1277" priority="63">
      <formula>$B20="MAY"</formula>
    </cfRule>
  </conditionalFormatting>
  <conditionalFormatting sqref="A20:F27">
    <cfRule type="expression" dxfId="1276" priority="64">
      <formula>$B20="SHOULD NOT"</formula>
    </cfRule>
  </conditionalFormatting>
  <conditionalFormatting sqref="A20:F27">
    <cfRule type="expression" dxfId="1275" priority="65">
      <formula>$B20="MUST NOT"</formula>
    </cfRule>
  </conditionalFormatting>
  <conditionalFormatting sqref="A116:F123">
    <cfRule type="expression" dxfId="1274" priority="1">
      <formula>$B116="MUST"</formula>
    </cfRule>
  </conditionalFormatting>
  <conditionalFormatting sqref="A28:F35">
    <cfRule type="expression" dxfId="1273" priority="56">
      <formula>$B28="MUST"</formula>
    </cfRule>
  </conditionalFormatting>
  <conditionalFormatting sqref="A28:F35">
    <cfRule type="expression" dxfId="1272" priority="57">
      <formula>$B28="SHOULD"</formula>
    </cfRule>
  </conditionalFormatting>
  <conditionalFormatting sqref="A28:F35">
    <cfRule type="expression" dxfId="1271" priority="58">
      <formula>$B28="MAY"</formula>
    </cfRule>
  </conditionalFormatting>
  <conditionalFormatting sqref="A28:F35">
    <cfRule type="expression" dxfId="1270" priority="59">
      <formula>$B28="SHOULD NOT"</formula>
    </cfRule>
  </conditionalFormatting>
  <conditionalFormatting sqref="A28:F35">
    <cfRule type="expression" dxfId="1269" priority="60">
      <formula>$B28="MUST NOT"</formula>
    </cfRule>
  </conditionalFormatting>
  <conditionalFormatting sqref="A36:F43">
    <cfRule type="expression" dxfId="1268" priority="51">
      <formula>$B36="MUST"</formula>
    </cfRule>
  </conditionalFormatting>
  <conditionalFormatting sqref="A36:F43">
    <cfRule type="expression" dxfId="1267" priority="52">
      <formula>$B36="SHOULD"</formula>
    </cfRule>
  </conditionalFormatting>
  <conditionalFormatting sqref="A36:F43">
    <cfRule type="expression" dxfId="1266" priority="53">
      <formula>$B36="MAY"</formula>
    </cfRule>
  </conditionalFormatting>
  <conditionalFormatting sqref="A36:F43">
    <cfRule type="expression" dxfId="1265" priority="54">
      <formula>$B36="SHOULD NOT"</formula>
    </cfRule>
  </conditionalFormatting>
  <conditionalFormatting sqref="A36:F43">
    <cfRule type="expression" dxfId="1264" priority="55">
      <formula>$B36="MUST NOT"</formula>
    </cfRule>
  </conditionalFormatting>
  <conditionalFormatting sqref="A44:F51">
    <cfRule type="expression" dxfId="1263" priority="46">
      <formula>$B44="MUST"</formula>
    </cfRule>
  </conditionalFormatting>
  <conditionalFormatting sqref="A44:F51">
    <cfRule type="expression" dxfId="1262" priority="47">
      <formula>$B44="SHOULD"</formula>
    </cfRule>
  </conditionalFormatting>
  <conditionalFormatting sqref="A44:F51">
    <cfRule type="expression" dxfId="1261" priority="48">
      <formula>$B44="MAY"</formula>
    </cfRule>
  </conditionalFormatting>
  <conditionalFormatting sqref="A44:F51">
    <cfRule type="expression" dxfId="1260" priority="49">
      <formula>$B44="SHOULD NOT"</formula>
    </cfRule>
  </conditionalFormatting>
  <conditionalFormatting sqref="A44:F51">
    <cfRule type="expression" dxfId="1259" priority="50">
      <formula>$B44="MUST NOT"</formula>
    </cfRule>
  </conditionalFormatting>
  <conditionalFormatting sqref="A52:F59">
    <cfRule type="expression" dxfId="1258" priority="41">
      <formula>$B52="MUST"</formula>
    </cfRule>
  </conditionalFormatting>
  <conditionalFormatting sqref="A52:F59">
    <cfRule type="expression" dxfId="1257" priority="42">
      <formula>$B52="SHOULD"</formula>
    </cfRule>
  </conditionalFormatting>
  <conditionalFormatting sqref="A52:F59">
    <cfRule type="expression" dxfId="1256" priority="43">
      <formula>$B52="MAY"</formula>
    </cfRule>
  </conditionalFormatting>
  <conditionalFormatting sqref="A52:F59">
    <cfRule type="expression" dxfId="1255" priority="44">
      <formula>$B52="SHOULD NOT"</formula>
    </cfRule>
  </conditionalFormatting>
  <conditionalFormatting sqref="A52:F59">
    <cfRule type="expression" dxfId="1254" priority="45">
      <formula>$B52="MUST NOT"</formula>
    </cfRule>
  </conditionalFormatting>
  <conditionalFormatting sqref="A60:F67">
    <cfRule type="expression" dxfId="1253" priority="36">
      <formula>$B60="MUST"</formula>
    </cfRule>
  </conditionalFormatting>
  <conditionalFormatting sqref="A60:F67">
    <cfRule type="expression" dxfId="1252" priority="37">
      <formula>$B60="SHOULD"</formula>
    </cfRule>
  </conditionalFormatting>
  <conditionalFormatting sqref="A60:F67">
    <cfRule type="expression" dxfId="1251" priority="38">
      <formula>$B60="MAY"</formula>
    </cfRule>
  </conditionalFormatting>
  <conditionalFormatting sqref="A60:F67">
    <cfRule type="expression" dxfId="1250" priority="39">
      <formula>$B60="SHOULD NOT"</formula>
    </cfRule>
  </conditionalFormatting>
  <conditionalFormatting sqref="A60:F67">
    <cfRule type="expression" dxfId="1249" priority="40">
      <formula>$B60="MUST NOT"</formula>
    </cfRule>
  </conditionalFormatting>
  <conditionalFormatting sqref="A68:F75">
    <cfRule type="expression" dxfId="1248" priority="31">
      <formula>$B68="MUST"</formula>
    </cfRule>
  </conditionalFormatting>
  <conditionalFormatting sqref="A68:F75">
    <cfRule type="expression" dxfId="1247" priority="32">
      <formula>$B68="SHOULD"</formula>
    </cfRule>
  </conditionalFormatting>
  <conditionalFormatting sqref="A68:F75">
    <cfRule type="expression" dxfId="1246" priority="33">
      <formula>$B68="MAY"</formula>
    </cfRule>
  </conditionalFormatting>
  <conditionalFormatting sqref="A68:F75">
    <cfRule type="expression" dxfId="1245" priority="34">
      <formula>$B68="SHOULD NOT"</formula>
    </cfRule>
  </conditionalFormatting>
  <conditionalFormatting sqref="A68:F75">
    <cfRule type="expression" dxfId="1244" priority="35">
      <formula>$B68="MUST NOT"</formula>
    </cfRule>
  </conditionalFormatting>
  <conditionalFormatting sqref="A76:F83">
    <cfRule type="expression" dxfId="1243" priority="26">
      <formula>$B76="MUST"</formula>
    </cfRule>
  </conditionalFormatting>
  <conditionalFormatting sqref="A76:F83">
    <cfRule type="expression" dxfId="1242" priority="27">
      <formula>$B76="SHOULD"</formula>
    </cfRule>
  </conditionalFormatting>
  <conditionalFormatting sqref="A76:F83">
    <cfRule type="expression" dxfId="1241" priority="28">
      <formula>$B76="MAY"</formula>
    </cfRule>
  </conditionalFormatting>
  <conditionalFormatting sqref="A76:F83">
    <cfRule type="expression" dxfId="1240" priority="29">
      <formula>$B76="SHOULD NOT"</formula>
    </cfRule>
  </conditionalFormatting>
  <conditionalFormatting sqref="A76:F83">
    <cfRule type="expression" dxfId="1239" priority="30">
      <formula>$B76="MUST NOT"</formula>
    </cfRule>
  </conditionalFormatting>
  <conditionalFormatting sqref="A84:F91">
    <cfRule type="expression" dxfId="1238" priority="21">
      <formula>$B84="MUST"</formula>
    </cfRule>
  </conditionalFormatting>
  <conditionalFormatting sqref="A84:F91">
    <cfRule type="expression" dxfId="1237" priority="22">
      <formula>$B84="SHOULD"</formula>
    </cfRule>
  </conditionalFormatting>
  <conditionalFormatting sqref="A84:F91">
    <cfRule type="expression" dxfId="1236" priority="23">
      <formula>$B84="MAY"</formula>
    </cfRule>
  </conditionalFormatting>
  <conditionalFormatting sqref="A84:F91">
    <cfRule type="expression" dxfId="1235" priority="24">
      <formula>$B84="SHOULD NOT"</formula>
    </cfRule>
  </conditionalFormatting>
  <conditionalFormatting sqref="A84:F91">
    <cfRule type="expression" dxfId="1234" priority="25">
      <formula>$B84="MUST NOT"</formula>
    </cfRule>
  </conditionalFormatting>
  <conditionalFormatting sqref="A92:F99">
    <cfRule type="expression" dxfId="1233" priority="16">
      <formula>$B92="MUST"</formula>
    </cfRule>
  </conditionalFormatting>
  <conditionalFormatting sqref="A92:F99">
    <cfRule type="expression" dxfId="1232" priority="17">
      <formula>$B92="SHOULD"</formula>
    </cfRule>
  </conditionalFormatting>
  <conditionalFormatting sqref="A92:F99">
    <cfRule type="expression" dxfId="1231" priority="18">
      <formula>$B92="MAY"</formula>
    </cfRule>
  </conditionalFormatting>
  <conditionalFormatting sqref="A92:F99">
    <cfRule type="expression" dxfId="1230" priority="19">
      <formula>$B92="SHOULD NOT"</formula>
    </cfRule>
  </conditionalFormatting>
  <conditionalFormatting sqref="A92:F99">
    <cfRule type="expression" dxfId="1229" priority="20">
      <formula>$B92="MUST NOT"</formula>
    </cfRule>
  </conditionalFormatting>
  <conditionalFormatting sqref="A100:F107">
    <cfRule type="expression" dxfId="1228" priority="11">
      <formula>$B100="MUST"</formula>
    </cfRule>
  </conditionalFormatting>
  <conditionalFormatting sqref="A100:F107">
    <cfRule type="expression" dxfId="1227" priority="12">
      <formula>$B100="SHOULD"</formula>
    </cfRule>
  </conditionalFormatting>
  <conditionalFormatting sqref="A100:F107">
    <cfRule type="expression" dxfId="1226" priority="13">
      <formula>$B100="MAY"</formula>
    </cfRule>
  </conditionalFormatting>
  <conditionalFormatting sqref="A100:F107">
    <cfRule type="expression" dxfId="1225" priority="14">
      <formula>$B100="SHOULD NOT"</formula>
    </cfRule>
  </conditionalFormatting>
  <conditionalFormatting sqref="A100:F107">
    <cfRule type="expression" dxfId="1224" priority="15">
      <formula>$B100="MUST NOT"</formula>
    </cfRule>
  </conditionalFormatting>
  <conditionalFormatting sqref="A108:F115">
    <cfRule type="expression" dxfId="1223" priority="6">
      <formula>$B108="MUST"</formula>
    </cfRule>
  </conditionalFormatting>
  <conditionalFormatting sqref="A108:F115">
    <cfRule type="expression" dxfId="1222" priority="7">
      <formula>$B108="SHOULD"</formula>
    </cfRule>
  </conditionalFormatting>
  <conditionalFormatting sqref="A108:F115">
    <cfRule type="expression" dxfId="1221" priority="8">
      <formula>$B108="MAY"</formula>
    </cfRule>
  </conditionalFormatting>
  <conditionalFormatting sqref="A108:F115">
    <cfRule type="expression" dxfId="1220" priority="9">
      <formula>$B108="SHOULD NOT"</formula>
    </cfRule>
  </conditionalFormatting>
  <conditionalFormatting sqref="A108:F115">
    <cfRule type="expression" dxfId="1219" priority="10">
      <formula>$B108="MUST NOT"</formula>
    </cfRule>
  </conditionalFormatting>
  <conditionalFormatting sqref="A116:F123">
    <cfRule type="expression" dxfId="1218" priority="2">
      <formula>$B116="SHOULD"</formula>
    </cfRule>
  </conditionalFormatting>
  <conditionalFormatting sqref="A116:F123">
    <cfRule type="expression" dxfId="1217" priority="3">
      <formula>$B116="MAY"</formula>
    </cfRule>
  </conditionalFormatting>
  <conditionalFormatting sqref="A116:F123">
    <cfRule type="expression" dxfId="1216" priority="4">
      <formula>$B116="SHOULD NOT"</formula>
    </cfRule>
  </conditionalFormatting>
  <conditionalFormatting sqref="A116:F123">
    <cfRule type="expression" dxfId="1215" priority="5">
      <formula>$B116="MUST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A8:A21">
      <formula1>"MUST, SHOULD, MAY, MUST NOT"</formula1>
    </dataValidation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OutlineSymbols="0" showWhiteSpace="0" workbookViewId="0">
      <selection activeCell="B4" sqref="B1:B1048576"/>
    </sheetView>
  </sheetViews>
  <sheetFormatPr baseColWidth="10" defaultColWidth="8.7109375" defaultRowHeight="13" x14ac:dyDescent="0"/>
  <cols>
    <col min="1" max="1" width="44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1412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2352</v>
      </c>
      <c r="B6" s="9" t="s">
        <v>2765</v>
      </c>
      <c r="C6" s="9" t="s">
        <v>315</v>
      </c>
      <c r="D6" s="9"/>
      <c r="E6" s="9"/>
      <c r="F6" s="9"/>
    </row>
    <row r="7" spans="1:6" ht="14">
      <c r="A7" s="9" t="s">
        <v>2351</v>
      </c>
      <c r="B7" s="9" t="s">
        <v>2776</v>
      </c>
      <c r="C7" s="9" t="s">
        <v>854</v>
      </c>
      <c r="D7" s="9"/>
      <c r="E7" s="9"/>
      <c r="F7" s="9"/>
    </row>
    <row r="8" spans="1:6" ht="14">
      <c r="A8" s="9" t="s">
        <v>2350</v>
      </c>
      <c r="B8" s="9" t="s">
        <v>2765</v>
      </c>
      <c r="C8" s="9" t="s">
        <v>854</v>
      </c>
      <c r="D8" s="9"/>
      <c r="E8" s="9"/>
      <c r="F8" s="9"/>
    </row>
  </sheetData>
  <conditionalFormatting sqref="A4:F11">
    <cfRule type="expression" dxfId="1214" priority="71">
      <formula>$B4="MUST"</formula>
    </cfRule>
  </conditionalFormatting>
  <conditionalFormatting sqref="A4:F11">
    <cfRule type="expression" dxfId="1213" priority="72">
      <formula>$B4="SHOULD"</formula>
    </cfRule>
  </conditionalFormatting>
  <conditionalFormatting sqref="A4:F11">
    <cfRule type="expression" dxfId="1212" priority="73">
      <formula>$B4="MAY"</formula>
    </cfRule>
  </conditionalFormatting>
  <conditionalFormatting sqref="A4:F11">
    <cfRule type="expression" dxfId="1211" priority="74">
      <formula>$B4="SHOULD NOT"</formula>
    </cfRule>
  </conditionalFormatting>
  <conditionalFormatting sqref="A4:F11">
    <cfRule type="expression" dxfId="1210" priority="75">
      <formula>$B4="MUST NOT"</formula>
    </cfRule>
  </conditionalFormatting>
  <conditionalFormatting sqref="A12:F19">
    <cfRule type="expression" dxfId="1209" priority="66">
      <formula>$B12="MUST"</formula>
    </cfRule>
  </conditionalFormatting>
  <conditionalFormatting sqref="A12:F19">
    <cfRule type="expression" dxfId="1208" priority="67">
      <formula>$B12="SHOULD"</formula>
    </cfRule>
  </conditionalFormatting>
  <conditionalFormatting sqref="A12:F19">
    <cfRule type="expression" dxfId="1207" priority="68">
      <formula>$B12="MAY"</formula>
    </cfRule>
  </conditionalFormatting>
  <conditionalFormatting sqref="A12:F19">
    <cfRule type="expression" dxfId="1206" priority="69">
      <formula>$B12="SHOULD NOT"</formula>
    </cfRule>
  </conditionalFormatting>
  <conditionalFormatting sqref="A12:F19">
    <cfRule type="expression" dxfId="1205" priority="70">
      <formula>$B12="MUST NOT"</formula>
    </cfRule>
  </conditionalFormatting>
  <conditionalFormatting sqref="A20:F27">
    <cfRule type="expression" dxfId="1204" priority="61">
      <formula>$B20="MUST"</formula>
    </cfRule>
  </conditionalFormatting>
  <conditionalFormatting sqref="A20:F27">
    <cfRule type="expression" dxfId="1203" priority="62">
      <formula>$B20="SHOULD"</formula>
    </cfRule>
  </conditionalFormatting>
  <conditionalFormatting sqref="A20:F27">
    <cfRule type="expression" dxfId="1202" priority="63">
      <formula>$B20="MAY"</formula>
    </cfRule>
  </conditionalFormatting>
  <conditionalFormatting sqref="A20:F27">
    <cfRule type="expression" dxfId="1201" priority="64">
      <formula>$B20="SHOULD NOT"</formula>
    </cfRule>
  </conditionalFormatting>
  <conditionalFormatting sqref="A20:F27">
    <cfRule type="expression" dxfId="1200" priority="65">
      <formula>$B20="MUST NOT"</formula>
    </cfRule>
  </conditionalFormatting>
  <conditionalFormatting sqref="A116:F123">
    <cfRule type="expression" dxfId="1199" priority="1">
      <formula>$B116="MUST"</formula>
    </cfRule>
  </conditionalFormatting>
  <conditionalFormatting sqref="A28:F35">
    <cfRule type="expression" dxfId="1198" priority="56">
      <formula>$B28="MUST"</formula>
    </cfRule>
  </conditionalFormatting>
  <conditionalFormatting sqref="A28:F35">
    <cfRule type="expression" dxfId="1197" priority="57">
      <formula>$B28="SHOULD"</formula>
    </cfRule>
  </conditionalFormatting>
  <conditionalFormatting sqref="A28:F35">
    <cfRule type="expression" dxfId="1196" priority="58">
      <formula>$B28="MAY"</formula>
    </cfRule>
  </conditionalFormatting>
  <conditionalFormatting sqref="A28:F35">
    <cfRule type="expression" dxfId="1195" priority="59">
      <formula>$B28="SHOULD NOT"</formula>
    </cfRule>
  </conditionalFormatting>
  <conditionalFormatting sqref="A28:F35">
    <cfRule type="expression" dxfId="1194" priority="60">
      <formula>$B28="MUST NOT"</formula>
    </cfRule>
  </conditionalFormatting>
  <conditionalFormatting sqref="A36:F43">
    <cfRule type="expression" dxfId="1193" priority="51">
      <formula>$B36="MUST"</formula>
    </cfRule>
  </conditionalFormatting>
  <conditionalFormatting sqref="A36:F43">
    <cfRule type="expression" dxfId="1192" priority="52">
      <formula>$B36="SHOULD"</formula>
    </cfRule>
  </conditionalFormatting>
  <conditionalFormatting sqref="A36:F43">
    <cfRule type="expression" dxfId="1191" priority="53">
      <formula>$B36="MAY"</formula>
    </cfRule>
  </conditionalFormatting>
  <conditionalFormatting sqref="A36:F43">
    <cfRule type="expression" dxfId="1190" priority="54">
      <formula>$B36="SHOULD NOT"</formula>
    </cfRule>
  </conditionalFormatting>
  <conditionalFormatting sqref="A36:F43">
    <cfRule type="expression" dxfId="1189" priority="55">
      <formula>$B36="MUST NOT"</formula>
    </cfRule>
  </conditionalFormatting>
  <conditionalFormatting sqref="A44:F51">
    <cfRule type="expression" dxfId="1188" priority="46">
      <formula>$B44="MUST"</formula>
    </cfRule>
  </conditionalFormatting>
  <conditionalFormatting sqref="A44:F51">
    <cfRule type="expression" dxfId="1187" priority="47">
      <formula>$B44="SHOULD"</formula>
    </cfRule>
  </conditionalFormatting>
  <conditionalFormatting sqref="A44:F51">
    <cfRule type="expression" dxfId="1186" priority="48">
      <formula>$B44="MAY"</formula>
    </cfRule>
  </conditionalFormatting>
  <conditionalFormatting sqref="A44:F51">
    <cfRule type="expression" dxfId="1185" priority="49">
      <formula>$B44="SHOULD NOT"</formula>
    </cfRule>
  </conditionalFormatting>
  <conditionalFormatting sqref="A44:F51">
    <cfRule type="expression" dxfId="1184" priority="50">
      <formula>$B44="MUST NOT"</formula>
    </cfRule>
  </conditionalFormatting>
  <conditionalFormatting sqref="A52:F59">
    <cfRule type="expression" dxfId="1183" priority="41">
      <formula>$B52="MUST"</formula>
    </cfRule>
  </conditionalFormatting>
  <conditionalFormatting sqref="A52:F59">
    <cfRule type="expression" dxfId="1182" priority="42">
      <formula>$B52="SHOULD"</formula>
    </cfRule>
  </conditionalFormatting>
  <conditionalFormatting sqref="A52:F59">
    <cfRule type="expression" dxfId="1181" priority="43">
      <formula>$B52="MAY"</formula>
    </cfRule>
  </conditionalFormatting>
  <conditionalFormatting sqref="A52:F59">
    <cfRule type="expression" dxfId="1180" priority="44">
      <formula>$B52="SHOULD NOT"</formula>
    </cfRule>
  </conditionalFormatting>
  <conditionalFormatting sqref="A52:F59">
    <cfRule type="expression" dxfId="1179" priority="45">
      <formula>$B52="MUST NOT"</formula>
    </cfRule>
  </conditionalFormatting>
  <conditionalFormatting sqref="A60:F67">
    <cfRule type="expression" dxfId="1178" priority="36">
      <formula>$B60="MUST"</formula>
    </cfRule>
  </conditionalFormatting>
  <conditionalFormatting sqref="A60:F67">
    <cfRule type="expression" dxfId="1177" priority="37">
      <formula>$B60="SHOULD"</formula>
    </cfRule>
  </conditionalFormatting>
  <conditionalFormatting sqref="A60:F67">
    <cfRule type="expression" dxfId="1176" priority="38">
      <formula>$B60="MAY"</formula>
    </cfRule>
  </conditionalFormatting>
  <conditionalFormatting sqref="A60:F67">
    <cfRule type="expression" dxfId="1175" priority="39">
      <formula>$B60="SHOULD NOT"</formula>
    </cfRule>
  </conditionalFormatting>
  <conditionalFormatting sqref="A60:F67">
    <cfRule type="expression" dxfId="1174" priority="40">
      <formula>$B60="MUST NOT"</formula>
    </cfRule>
  </conditionalFormatting>
  <conditionalFormatting sqref="A68:F75">
    <cfRule type="expression" dxfId="1173" priority="31">
      <formula>$B68="MUST"</formula>
    </cfRule>
  </conditionalFormatting>
  <conditionalFormatting sqref="A68:F75">
    <cfRule type="expression" dxfId="1172" priority="32">
      <formula>$B68="SHOULD"</formula>
    </cfRule>
  </conditionalFormatting>
  <conditionalFormatting sqref="A68:F75">
    <cfRule type="expression" dxfId="1171" priority="33">
      <formula>$B68="MAY"</formula>
    </cfRule>
  </conditionalFormatting>
  <conditionalFormatting sqref="A68:F75">
    <cfRule type="expression" dxfId="1170" priority="34">
      <formula>$B68="SHOULD NOT"</formula>
    </cfRule>
  </conditionalFormatting>
  <conditionalFormatting sqref="A68:F75">
    <cfRule type="expression" dxfId="1169" priority="35">
      <formula>$B68="MUST NOT"</formula>
    </cfRule>
  </conditionalFormatting>
  <conditionalFormatting sqref="A76:F83">
    <cfRule type="expression" dxfId="1168" priority="26">
      <formula>$B76="MUST"</formula>
    </cfRule>
  </conditionalFormatting>
  <conditionalFormatting sqref="A76:F83">
    <cfRule type="expression" dxfId="1167" priority="27">
      <formula>$B76="SHOULD"</formula>
    </cfRule>
  </conditionalFormatting>
  <conditionalFormatting sqref="A76:F83">
    <cfRule type="expression" dxfId="1166" priority="28">
      <formula>$B76="MAY"</formula>
    </cfRule>
  </conditionalFormatting>
  <conditionalFormatting sqref="A76:F83">
    <cfRule type="expression" dxfId="1165" priority="29">
      <formula>$B76="SHOULD NOT"</formula>
    </cfRule>
  </conditionalFormatting>
  <conditionalFormatting sqref="A76:F83">
    <cfRule type="expression" dxfId="1164" priority="30">
      <formula>$B76="MUST NOT"</formula>
    </cfRule>
  </conditionalFormatting>
  <conditionalFormatting sqref="A84:F91">
    <cfRule type="expression" dxfId="1163" priority="21">
      <formula>$B84="MUST"</formula>
    </cfRule>
  </conditionalFormatting>
  <conditionalFormatting sqref="A84:F91">
    <cfRule type="expression" dxfId="1162" priority="22">
      <formula>$B84="SHOULD"</formula>
    </cfRule>
  </conditionalFormatting>
  <conditionalFormatting sqref="A84:F91">
    <cfRule type="expression" dxfId="1161" priority="23">
      <formula>$B84="MAY"</formula>
    </cfRule>
  </conditionalFormatting>
  <conditionalFormatting sqref="A84:F91">
    <cfRule type="expression" dxfId="1160" priority="24">
      <formula>$B84="SHOULD NOT"</formula>
    </cfRule>
  </conditionalFormatting>
  <conditionalFormatting sqref="A84:F91">
    <cfRule type="expression" dxfId="1159" priority="25">
      <formula>$B84="MUST NOT"</formula>
    </cfRule>
  </conditionalFormatting>
  <conditionalFormatting sqref="A92:F99">
    <cfRule type="expression" dxfId="1158" priority="16">
      <formula>$B92="MUST"</formula>
    </cfRule>
  </conditionalFormatting>
  <conditionalFormatting sqref="A92:F99">
    <cfRule type="expression" dxfId="1157" priority="17">
      <formula>$B92="SHOULD"</formula>
    </cfRule>
  </conditionalFormatting>
  <conditionalFormatting sqref="A92:F99">
    <cfRule type="expression" dxfId="1156" priority="18">
      <formula>$B92="MAY"</formula>
    </cfRule>
  </conditionalFormatting>
  <conditionalFormatting sqref="A92:F99">
    <cfRule type="expression" dxfId="1155" priority="19">
      <formula>$B92="SHOULD NOT"</formula>
    </cfRule>
  </conditionalFormatting>
  <conditionalFormatting sqref="A92:F99">
    <cfRule type="expression" dxfId="1154" priority="20">
      <formula>$B92="MUST NOT"</formula>
    </cfRule>
  </conditionalFormatting>
  <conditionalFormatting sqref="A100:F107">
    <cfRule type="expression" dxfId="1153" priority="11">
      <formula>$B100="MUST"</formula>
    </cfRule>
  </conditionalFormatting>
  <conditionalFormatting sqref="A100:F107">
    <cfRule type="expression" dxfId="1152" priority="12">
      <formula>$B100="SHOULD"</formula>
    </cfRule>
  </conditionalFormatting>
  <conditionalFormatting sqref="A100:F107">
    <cfRule type="expression" dxfId="1151" priority="13">
      <formula>$B100="MAY"</formula>
    </cfRule>
  </conditionalFormatting>
  <conditionalFormatting sqref="A100:F107">
    <cfRule type="expression" dxfId="1150" priority="14">
      <formula>$B100="SHOULD NOT"</formula>
    </cfRule>
  </conditionalFormatting>
  <conditionalFormatting sqref="A100:F107">
    <cfRule type="expression" dxfId="1149" priority="15">
      <formula>$B100="MUST NOT"</formula>
    </cfRule>
  </conditionalFormatting>
  <conditionalFormatting sqref="A108:F115">
    <cfRule type="expression" dxfId="1148" priority="6">
      <formula>$B108="MUST"</formula>
    </cfRule>
  </conditionalFormatting>
  <conditionalFormatting sqref="A108:F115">
    <cfRule type="expression" dxfId="1147" priority="7">
      <formula>$B108="SHOULD"</formula>
    </cfRule>
  </conditionalFormatting>
  <conditionalFormatting sqref="A108:F115">
    <cfRule type="expression" dxfId="1146" priority="8">
      <formula>$B108="MAY"</formula>
    </cfRule>
  </conditionalFormatting>
  <conditionalFormatting sqref="A108:F115">
    <cfRule type="expression" dxfId="1145" priority="9">
      <formula>$B108="SHOULD NOT"</formula>
    </cfRule>
  </conditionalFormatting>
  <conditionalFormatting sqref="A108:F115">
    <cfRule type="expression" dxfId="1144" priority="10">
      <formula>$B108="MUST NOT"</formula>
    </cfRule>
  </conditionalFormatting>
  <conditionalFormatting sqref="A116:F123">
    <cfRule type="expression" dxfId="1143" priority="2">
      <formula>$B116="SHOULD"</formula>
    </cfRule>
  </conditionalFormatting>
  <conditionalFormatting sqref="A116:F123">
    <cfRule type="expression" dxfId="1142" priority="3">
      <formula>$B116="MAY"</formula>
    </cfRule>
  </conditionalFormatting>
  <conditionalFormatting sqref="A116:F123">
    <cfRule type="expression" dxfId="1141" priority="4">
      <formula>$B116="SHOULD NOT"</formula>
    </cfRule>
  </conditionalFormatting>
  <conditionalFormatting sqref="A116:F123">
    <cfRule type="expression" dxfId="114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OutlineSymbols="0" showWhiteSpace="0" workbookViewId="0">
      <selection activeCell="B4" sqref="B1:B1048576"/>
    </sheetView>
  </sheetViews>
  <sheetFormatPr baseColWidth="10" defaultColWidth="8.7109375" defaultRowHeight="13" x14ac:dyDescent="0"/>
  <cols>
    <col min="1" max="1" width="52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1797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2355</v>
      </c>
      <c r="B6" s="9" t="s">
        <v>2770</v>
      </c>
      <c r="C6" s="9" t="s">
        <v>1291</v>
      </c>
      <c r="D6" s="9"/>
      <c r="E6" s="9"/>
      <c r="F6" s="9"/>
    </row>
    <row r="7" spans="1:6" ht="14">
      <c r="A7" s="9" t="s">
        <v>2354</v>
      </c>
      <c r="B7" s="9" t="s">
        <v>2770</v>
      </c>
      <c r="C7" s="9" t="s">
        <v>1412</v>
      </c>
      <c r="D7" s="9"/>
      <c r="E7" s="9"/>
      <c r="F7" s="9"/>
    </row>
    <row r="8" spans="1:6" ht="14">
      <c r="A8" s="9" t="s">
        <v>2353</v>
      </c>
      <c r="B8" s="9" t="s">
        <v>2770</v>
      </c>
      <c r="C8" s="9" t="s">
        <v>1782</v>
      </c>
      <c r="D8" s="9"/>
      <c r="E8" s="9"/>
      <c r="F8" s="9"/>
    </row>
  </sheetData>
  <conditionalFormatting sqref="A4:F11">
    <cfRule type="expression" dxfId="1139" priority="71">
      <formula>$B4="MUST"</formula>
    </cfRule>
  </conditionalFormatting>
  <conditionalFormatting sqref="A4:F11">
    <cfRule type="expression" dxfId="1138" priority="72">
      <formula>$B4="SHOULD"</formula>
    </cfRule>
  </conditionalFormatting>
  <conditionalFormatting sqref="A4:F11">
    <cfRule type="expression" dxfId="1137" priority="73">
      <formula>$B4="MAY"</formula>
    </cfRule>
  </conditionalFormatting>
  <conditionalFormatting sqref="A4:F11">
    <cfRule type="expression" dxfId="1136" priority="74">
      <formula>$B4="SHOULD NOT"</formula>
    </cfRule>
  </conditionalFormatting>
  <conditionalFormatting sqref="A4:F11">
    <cfRule type="expression" dxfId="1135" priority="75">
      <formula>$B4="MUST NOT"</formula>
    </cfRule>
  </conditionalFormatting>
  <conditionalFormatting sqref="A12:F19">
    <cfRule type="expression" dxfId="1134" priority="66">
      <formula>$B12="MUST"</formula>
    </cfRule>
  </conditionalFormatting>
  <conditionalFormatting sqref="A12:F19">
    <cfRule type="expression" dxfId="1133" priority="67">
      <formula>$B12="SHOULD"</formula>
    </cfRule>
  </conditionalFormatting>
  <conditionalFormatting sqref="A12:F19">
    <cfRule type="expression" dxfId="1132" priority="68">
      <formula>$B12="MAY"</formula>
    </cfRule>
  </conditionalFormatting>
  <conditionalFormatting sqref="A12:F19">
    <cfRule type="expression" dxfId="1131" priority="69">
      <formula>$B12="SHOULD NOT"</formula>
    </cfRule>
  </conditionalFormatting>
  <conditionalFormatting sqref="A12:F19">
    <cfRule type="expression" dxfId="1130" priority="70">
      <formula>$B12="MUST NOT"</formula>
    </cfRule>
  </conditionalFormatting>
  <conditionalFormatting sqref="A20:F27">
    <cfRule type="expression" dxfId="1129" priority="61">
      <formula>$B20="MUST"</formula>
    </cfRule>
  </conditionalFormatting>
  <conditionalFormatting sqref="A20:F27">
    <cfRule type="expression" dxfId="1128" priority="62">
      <formula>$B20="SHOULD"</formula>
    </cfRule>
  </conditionalFormatting>
  <conditionalFormatting sqref="A20:F27">
    <cfRule type="expression" dxfId="1127" priority="63">
      <formula>$B20="MAY"</formula>
    </cfRule>
  </conditionalFormatting>
  <conditionalFormatting sqref="A20:F27">
    <cfRule type="expression" dxfId="1126" priority="64">
      <formula>$B20="SHOULD NOT"</formula>
    </cfRule>
  </conditionalFormatting>
  <conditionalFormatting sqref="A20:F27">
    <cfRule type="expression" dxfId="1125" priority="65">
      <formula>$B20="MUST NOT"</formula>
    </cfRule>
  </conditionalFormatting>
  <conditionalFormatting sqref="A116:F123">
    <cfRule type="expression" dxfId="1124" priority="1">
      <formula>$B116="MUST"</formula>
    </cfRule>
  </conditionalFormatting>
  <conditionalFormatting sqref="A28:F35">
    <cfRule type="expression" dxfId="1123" priority="56">
      <formula>$B28="MUST"</formula>
    </cfRule>
  </conditionalFormatting>
  <conditionalFormatting sqref="A28:F35">
    <cfRule type="expression" dxfId="1122" priority="57">
      <formula>$B28="SHOULD"</formula>
    </cfRule>
  </conditionalFormatting>
  <conditionalFormatting sqref="A28:F35">
    <cfRule type="expression" dxfId="1121" priority="58">
      <formula>$B28="MAY"</formula>
    </cfRule>
  </conditionalFormatting>
  <conditionalFormatting sqref="A28:F35">
    <cfRule type="expression" dxfId="1120" priority="59">
      <formula>$B28="SHOULD NOT"</formula>
    </cfRule>
  </conditionalFormatting>
  <conditionalFormatting sqref="A28:F35">
    <cfRule type="expression" dxfId="1119" priority="60">
      <formula>$B28="MUST NOT"</formula>
    </cfRule>
  </conditionalFormatting>
  <conditionalFormatting sqref="A36:F43">
    <cfRule type="expression" dxfId="1118" priority="51">
      <formula>$B36="MUST"</formula>
    </cfRule>
  </conditionalFormatting>
  <conditionalFormatting sqref="A36:F43">
    <cfRule type="expression" dxfId="1117" priority="52">
      <formula>$B36="SHOULD"</formula>
    </cfRule>
  </conditionalFormatting>
  <conditionalFormatting sqref="A36:F43">
    <cfRule type="expression" dxfId="1116" priority="53">
      <formula>$B36="MAY"</formula>
    </cfRule>
  </conditionalFormatting>
  <conditionalFormatting sqref="A36:F43">
    <cfRule type="expression" dxfId="1115" priority="54">
      <formula>$B36="SHOULD NOT"</formula>
    </cfRule>
  </conditionalFormatting>
  <conditionalFormatting sqref="A36:F43">
    <cfRule type="expression" dxfId="1114" priority="55">
      <formula>$B36="MUST NOT"</formula>
    </cfRule>
  </conditionalFormatting>
  <conditionalFormatting sqref="A44:F51">
    <cfRule type="expression" dxfId="1113" priority="46">
      <formula>$B44="MUST"</formula>
    </cfRule>
  </conditionalFormatting>
  <conditionalFormatting sqref="A44:F51">
    <cfRule type="expression" dxfId="1112" priority="47">
      <formula>$B44="SHOULD"</formula>
    </cfRule>
  </conditionalFormatting>
  <conditionalFormatting sqref="A44:F51">
    <cfRule type="expression" dxfId="1111" priority="48">
      <formula>$B44="MAY"</formula>
    </cfRule>
  </conditionalFormatting>
  <conditionalFormatting sqref="A44:F51">
    <cfRule type="expression" dxfId="1110" priority="49">
      <formula>$B44="SHOULD NOT"</formula>
    </cfRule>
  </conditionalFormatting>
  <conditionalFormatting sqref="A44:F51">
    <cfRule type="expression" dxfId="1109" priority="50">
      <formula>$B44="MUST NOT"</formula>
    </cfRule>
  </conditionalFormatting>
  <conditionalFormatting sqref="A52:F59">
    <cfRule type="expression" dxfId="1108" priority="41">
      <formula>$B52="MUST"</formula>
    </cfRule>
  </conditionalFormatting>
  <conditionalFormatting sqref="A52:F59">
    <cfRule type="expression" dxfId="1107" priority="42">
      <formula>$B52="SHOULD"</formula>
    </cfRule>
  </conditionalFormatting>
  <conditionalFormatting sqref="A52:F59">
    <cfRule type="expression" dxfId="1106" priority="43">
      <formula>$B52="MAY"</formula>
    </cfRule>
  </conditionalFormatting>
  <conditionalFormatting sqref="A52:F59">
    <cfRule type="expression" dxfId="1105" priority="44">
      <formula>$B52="SHOULD NOT"</formula>
    </cfRule>
  </conditionalFormatting>
  <conditionalFormatting sqref="A52:F59">
    <cfRule type="expression" dxfId="1104" priority="45">
      <formula>$B52="MUST NOT"</formula>
    </cfRule>
  </conditionalFormatting>
  <conditionalFormatting sqref="A60:F67">
    <cfRule type="expression" dxfId="1103" priority="36">
      <formula>$B60="MUST"</formula>
    </cfRule>
  </conditionalFormatting>
  <conditionalFormatting sqref="A60:F67">
    <cfRule type="expression" dxfId="1102" priority="37">
      <formula>$B60="SHOULD"</formula>
    </cfRule>
  </conditionalFormatting>
  <conditionalFormatting sqref="A60:F67">
    <cfRule type="expression" dxfId="1101" priority="38">
      <formula>$B60="MAY"</formula>
    </cfRule>
  </conditionalFormatting>
  <conditionalFormatting sqref="A60:F67">
    <cfRule type="expression" dxfId="1100" priority="39">
      <formula>$B60="SHOULD NOT"</formula>
    </cfRule>
  </conditionalFormatting>
  <conditionalFormatting sqref="A60:F67">
    <cfRule type="expression" dxfId="1099" priority="40">
      <formula>$B60="MUST NOT"</formula>
    </cfRule>
  </conditionalFormatting>
  <conditionalFormatting sqref="A68:F75">
    <cfRule type="expression" dxfId="1098" priority="31">
      <formula>$B68="MUST"</formula>
    </cfRule>
  </conditionalFormatting>
  <conditionalFormatting sqref="A68:F75">
    <cfRule type="expression" dxfId="1097" priority="32">
      <formula>$B68="SHOULD"</formula>
    </cfRule>
  </conditionalFormatting>
  <conditionalFormatting sqref="A68:F75">
    <cfRule type="expression" dxfId="1096" priority="33">
      <formula>$B68="MAY"</formula>
    </cfRule>
  </conditionalFormatting>
  <conditionalFormatting sqref="A68:F75">
    <cfRule type="expression" dxfId="1095" priority="34">
      <formula>$B68="SHOULD NOT"</formula>
    </cfRule>
  </conditionalFormatting>
  <conditionalFormatting sqref="A68:F75">
    <cfRule type="expression" dxfId="1094" priority="35">
      <formula>$B68="MUST NOT"</formula>
    </cfRule>
  </conditionalFormatting>
  <conditionalFormatting sqref="A76:F83">
    <cfRule type="expression" dxfId="1093" priority="26">
      <formula>$B76="MUST"</formula>
    </cfRule>
  </conditionalFormatting>
  <conditionalFormatting sqref="A76:F83">
    <cfRule type="expression" dxfId="1092" priority="27">
      <formula>$B76="SHOULD"</formula>
    </cfRule>
  </conditionalFormatting>
  <conditionalFormatting sqref="A76:F83">
    <cfRule type="expression" dxfId="1091" priority="28">
      <formula>$B76="MAY"</formula>
    </cfRule>
  </conditionalFormatting>
  <conditionalFormatting sqref="A76:F83">
    <cfRule type="expression" dxfId="1090" priority="29">
      <formula>$B76="SHOULD NOT"</formula>
    </cfRule>
  </conditionalFormatting>
  <conditionalFormatting sqref="A76:F83">
    <cfRule type="expression" dxfId="1089" priority="30">
      <formula>$B76="MUST NOT"</formula>
    </cfRule>
  </conditionalFormatting>
  <conditionalFormatting sqref="A84:F91">
    <cfRule type="expression" dxfId="1088" priority="21">
      <formula>$B84="MUST"</formula>
    </cfRule>
  </conditionalFormatting>
  <conditionalFormatting sqref="A84:F91">
    <cfRule type="expression" dxfId="1087" priority="22">
      <formula>$B84="SHOULD"</formula>
    </cfRule>
  </conditionalFormatting>
  <conditionalFormatting sqref="A84:F91">
    <cfRule type="expression" dxfId="1086" priority="23">
      <formula>$B84="MAY"</formula>
    </cfRule>
  </conditionalFormatting>
  <conditionalFormatting sqref="A84:F91">
    <cfRule type="expression" dxfId="1085" priority="24">
      <formula>$B84="SHOULD NOT"</formula>
    </cfRule>
  </conditionalFormatting>
  <conditionalFormatting sqref="A84:F91">
    <cfRule type="expression" dxfId="1084" priority="25">
      <formula>$B84="MUST NOT"</formula>
    </cfRule>
  </conditionalFormatting>
  <conditionalFormatting sqref="A92:F99">
    <cfRule type="expression" dxfId="1083" priority="16">
      <formula>$B92="MUST"</formula>
    </cfRule>
  </conditionalFormatting>
  <conditionalFormatting sqref="A92:F99">
    <cfRule type="expression" dxfId="1082" priority="17">
      <formula>$B92="SHOULD"</formula>
    </cfRule>
  </conditionalFormatting>
  <conditionalFormatting sqref="A92:F99">
    <cfRule type="expression" dxfId="1081" priority="18">
      <formula>$B92="MAY"</formula>
    </cfRule>
  </conditionalFormatting>
  <conditionalFormatting sqref="A92:F99">
    <cfRule type="expression" dxfId="1080" priority="19">
      <formula>$B92="SHOULD NOT"</formula>
    </cfRule>
  </conditionalFormatting>
  <conditionalFormatting sqref="A92:F99">
    <cfRule type="expression" dxfId="1079" priority="20">
      <formula>$B92="MUST NOT"</formula>
    </cfRule>
  </conditionalFormatting>
  <conditionalFormatting sqref="A100:F107">
    <cfRule type="expression" dxfId="1078" priority="11">
      <formula>$B100="MUST"</formula>
    </cfRule>
  </conditionalFormatting>
  <conditionalFormatting sqref="A100:F107">
    <cfRule type="expression" dxfId="1077" priority="12">
      <formula>$B100="SHOULD"</formula>
    </cfRule>
  </conditionalFormatting>
  <conditionalFormatting sqref="A100:F107">
    <cfRule type="expression" dxfId="1076" priority="13">
      <formula>$B100="MAY"</formula>
    </cfRule>
  </conditionalFormatting>
  <conditionalFormatting sqref="A100:F107">
    <cfRule type="expression" dxfId="1075" priority="14">
      <formula>$B100="SHOULD NOT"</formula>
    </cfRule>
  </conditionalFormatting>
  <conditionalFormatting sqref="A100:F107">
    <cfRule type="expression" dxfId="1074" priority="15">
      <formula>$B100="MUST NOT"</formula>
    </cfRule>
  </conditionalFormatting>
  <conditionalFormatting sqref="A108:F115">
    <cfRule type="expression" dxfId="1073" priority="6">
      <formula>$B108="MUST"</formula>
    </cfRule>
  </conditionalFormatting>
  <conditionalFormatting sqref="A108:F115">
    <cfRule type="expression" dxfId="1072" priority="7">
      <formula>$B108="SHOULD"</formula>
    </cfRule>
  </conditionalFormatting>
  <conditionalFormatting sqref="A108:F115">
    <cfRule type="expression" dxfId="1071" priority="8">
      <formula>$B108="MAY"</formula>
    </cfRule>
  </conditionalFormatting>
  <conditionalFormatting sqref="A108:F115">
    <cfRule type="expression" dxfId="1070" priority="9">
      <formula>$B108="SHOULD NOT"</formula>
    </cfRule>
  </conditionalFormatting>
  <conditionalFormatting sqref="A108:F115">
    <cfRule type="expression" dxfId="1069" priority="10">
      <formula>$B108="MUST NOT"</formula>
    </cfRule>
  </conditionalFormatting>
  <conditionalFormatting sqref="A116:F123">
    <cfRule type="expression" dxfId="1068" priority="2">
      <formula>$B116="SHOULD"</formula>
    </cfRule>
  </conditionalFormatting>
  <conditionalFormatting sqref="A116:F123">
    <cfRule type="expression" dxfId="1067" priority="3">
      <formula>$B116="MAY"</formula>
    </cfRule>
  </conditionalFormatting>
  <conditionalFormatting sqref="A116:F123">
    <cfRule type="expression" dxfId="1066" priority="4">
      <formula>$B116="SHOULD NOT"</formula>
    </cfRule>
  </conditionalFormatting>
  <conditionalFormatting sqref="A116:F123">
    <cfRule type="expression" dxfId="1065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OutlineSymbols="0" showWhiteSpace="0" workbookViewId="0">
      <selection activeCell="B4" sqref="B1:B1048576"/>
    </sheetView>
  </sheetViews>
  <sheetFormatPr baseColWidth="10" defaultColWidth="8.7109375" defaultRowHeight="13" x14ac:dyDescent="0"/>
  <cols>
    <col min="1" max="1" width="52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1348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958</v>
      </c>
      <c r="B6" s="9" t="s">
        <v>2765</v>
      </c>
      <c r="C6" s="9" t="s">
        <v>2356</v>
      </c>
      <c r="D6" s="9"/>
      <c r="E6" s="9"/>
      <c r="F6" s="9"/>
    </row>
    <row r="7" spans="1:6" ht="14">
      <c r="A7" s="9" t="s">
        <v>260</v>
      </c>
      <c r="B7" s="9" t="s">
        <v>2776</v>
      </c>
      <c r="C7" s="9" t="s">
        <v>854</v>
      </c>
      <c r="D7" s="9"/>
      <c r="E7" s="9"/>
      <c r="F7" s="9"/>
    </row>
  </sheetData>
  <conditionalFormatting sqref="A4:F11">
    <cfRule type="expression" dxfId="1064" priority="71">
      <formula>$B4="MUST"</formula>
    </cfRule>
  </conditionalFormatting>
  <conditionalFormatting sqref="A4:F11">
    <cfRule type="expression" dxfId="1063" priority="72">
      <formula>$B4="SHOULD"</formula>
    </cfRule>
  </conditionalFormatting>
  <conditionalFormatting sqref="A4:F11">
    <cfRule type="expression" dxfId="1062" priority="73">
      <formula>$B4="MAY"</formula>
    </cfRule>
  </conditionalFormatting>
  <conditionalFormatting sqref="A4:F11">
    <cfRule type="expression" dxfId="1061" priority="74">
      <formula>$B4="SHOULD NOT"</formula>
    </cfRule>
  </conditionalFormatting>
  <conditionalFormatting sqref="A4:F11">
    <cfRule type="expression" dxfId="1060" priority="75">
      <formula>$B4="MUST NOT"</formula>
    </cfRule>
  </conditionalFormatting>
  <conditionalFormatting sqref="A12:F19">
    <cfRule type="expression" dxfId="1059" priority="66">
      <formula>$B12="MUST"</formula>
    </cfRule>
  </conditionalFormatting>
  <conditionalFormatting sqref="A12:F19">
    <cfRule type="expression" dxfId="1058" priority="67">
      <formula>$B12="SHOULD"</formula>
    </cfRule>
  </conditionalFormatting>
  <conditionalFormatting sqref="A12:F19">
    <cfRule type="expression" dxfId="1057" priority="68">
      <formula>$B12="MAY"</formula>
    </cfRule>
  </conditionalFormatting>
  <conditionalFormatting sqref="A12:F19">
    <cfRule type="expression" dxfId="1056" priority="69">
      <formula>$B12="SHOULD NOT"</formula>
    </cfRule>
  </conditionalFormatting>
  <conditionalFormatting sqref="A12:F19">
    <cfRule type="expression" dxfId="1055" priority="70">
      <formula>$B12="MUST NOT"</formula>
    </cfRule>
  </conditionalFormatting>
  <conditionalFormatting sqref="A20:F27">
    <cfRule type="expression" dxfId="1054" priority="61">
      <formula>$B20="MUST"</formula>
    </cfRule>
  </conditionalFormatting>
  <conditionalFormatting sqref="A20:F27">
    <cfRule type="expression" dxfId="1053" priority="62">
      <formula>$B20="SHOULD"</formula>
    </cfRule>
  </conditionalFormatting>
  <conditionalFormatting sqref="A20:F27">
    <cfRule type="expression" dxfId="1052" priority="63">
      <formula>$B20="MAY"</formula>
    </cfRule>
  </conditionalFormatting>
  <conditionalFormatting sqref="A20:F27">
    <cfRule type="expression" dxfId="1051" priority="64">
      <formula>$B20="SHOULD NOT"</formula>
    </cfRule>
  </conditionalFormatting>
  <conditionalFormatting sqref="A20:F27">
    <cfRule type="expression" dxfId="1050" priority="65">
      <formula>$B20="MUST NOT"</formula>
    </cfRule>
  </conditionalFormatting>
  <conditionalFormatting sqref="A116:F123">
    <cfRule type="expression" dxfId="1049" priority="1">
      <formula>$B116="MUST"</formula>
    </cfRule>
  </conditionalFormatting>
  <conditionalFormatting sqref="A28:F35">
    <cfRule type="expression" dxfId="1048" priority="56">
      <formula>$B28="MUST"</formula>
    </cfRule>
  </conditionalFormatting>
  <conditionalFormatting sqref="A28:F35">
    <cfRule type="expression" dxfId="1047" priority="57">
      <formula>$B28="SHOULD"</formula>
    </cfRule>
  </conditionalFormatting>
  <conditionalFormatting sqref="A28:F35">
    <cfRule type="expression" dxfId="1046" priority="58">
      <formula>$B28="MAY"</formula>
    </cfRule>
  </conditionalFormatting>
  <conditionalFormatting sqref="A28:F35">
    <cfRule type="expression" dxfId="1045" priority="59">
      <formula>$B28="SHOULD NOT"</formula>
    </cfRule>
  </conditionalFormatting>
  <conditionalFormatting sqref="A28:F35">
    <cfRule type="expression" dxfId="1044" priority="60">
      <formula>$B28="MUST NOT"</formula>
    </cfRule>
  </conditionalFormatting>
  <conditionalFormatting sqref="A36:F43">
    <cfRule type="expression" dxfId="1043" priority="51">
      <formula>$B36="MUST"</formula>
    </cfRule>
  </conditionalFormatting>
  <conditionalFormatting sqref="A36:F43">
    <cfRule type="expression" dxfId="1042" priority="52">
      <formula>$B36="SHOULD"</formula>
    </cfRule>
  </conditionalFormatting>
  <conditionalFormatting sqref="A36:F43">
    <cfRule type="expression" dxfId="1041" priority="53">
      <formula>$B36="MAY"</formula>
    </cfRule>
  </conditionalFormatting>
  <conditionalFormatting sqref="A36:F43">
    <cfRule type="expression" dxfId="1040" priority="54">
      <formula>$B36="SHOULD NOT"</formula>
    </cfRule>
  </conditionalFormatting>
  <conditionalFormatting sqref="A36:F43">
    <cfRule type="expression" dxfId="1039" priority="55">
      <formula>$B36="MUST NOT"</formula>
    </cfRule>
  </conditionalFormatting>
  <conditionalFormatting sqref="A44:F51">
    <cfRule type="expression" dxfId="1038" priority="46">
      <formula>$B44="MUST"</formula>
    </cfRule>
  </conditionalFormatting>
  <conditionalFormatting sqref="A44:F51">
    <cfRule type="expression" dxfId="1037" priority="47">
      <formula>$B44="SHOULD"</formula>
    </cfRule>
  </conditionalFormatting>
  <conditionalFormatting sqref="A44:F51">
    <cfRule type="expression" dxfId="1036" priority="48">
      <formula>$B44="MAY"</formula>
    </cfRule>
  </conditionalFormatting>
  <conditionalFormatting sqref="A44:F51">
    <cfRule type="expression" dxfId="1035" priority="49">
      <formula>$B44="SHOULD NOT"</formula>
    </cfRule>
  </conditionalFormatting>
  <conditionalFormatting sqref="A44:F51">
    <cfRule type="expression" dxfId="1034" priority="50">
      <formula>$B44="MUST NOT"</formula>
    </cfRule>
  </conditionalFormatting>
  <conditionalFormatting sqref="A52:F59">
    <cfRule type="expression" dxfId="1033" priority="41">
      <formula>$B52="MUST"</formula>
    </cfRule>
  </conditionalFormatting>
  <conditionalFormatting sqref="A52:F59">
    <cfRule type="expression" dxfId="1032" priority="42">
      <formula>$B52="SHOULD"</formula>
    </cfRule>
  </conditionalFormatting>
  <conditionalFormatting sqref="A52:F59">
    <cfRule type="expression" dxfId="1031" priority="43">
      <formula>$B52="MAY"</formula>
    </cfRule>
  </conditionalFormatting>
  <conditionalFormatting sqref="A52:F59">
    <cfRule type="expression" dxfId="1030" priority="44">
      <formula>$B52="SHOULD NOT"</formula>
    </cfRule>
  </conditionalFormatting>
  <conditionalFormatting sqref="A52:F59">
    <cfRule type="expression" dxfId="1029" priority="45">
      <formula>$B52="MUST NOT"</formula>
    </cfRule>
  </conditionalFormatting>
  <conditionalFormatting sqref="A60:F67">
    <cfRule type="expression" dxfId="1028" priority="36">
      <formula>$B60="MUST"</formula>
    </cfRule>
  </conditionalFormatting>
  <conditionalFormatting sqref="A60:F67">
    <cfRule type="expression" dxfId="1027" priority="37">
      <formula>$B60="SHOULD"</formula>
    </cfRule>
  </conditionalFormatting>
  <conditionalFormatting sqref="A60:F67">
    <cfRule type="expression" dxfId="1026" priority="38">
      <formula>$B60="MAY"</formula>
    </cfRule>
  </conditionalFormatting>
  <conditionalFormatting sqref="A60:F67">
    <cfRule type="expression" dxfId="1025" priority="39">
      <formula>$B60="SHOULD NOT"</formula>
    </cfRule>
  </conditionalFormatting>
  <conditionalFormatting sqref="A60:F67">
    <cfRule type="expression" dxfId="1024" priority="40">
      <formula>$B60="MUST NOT"</formula>
    </cfRule>
  </conditionalFormatting>
  <conditionalFormatting sqref="A68:F75">
    <cfRule type="expression" dxfId="1023" priority="31">
      <formula>$B68="MUST"</formula>
    </cfRule>
  </conditionalFormatting>
  <conditionalFormatting sqref="A68:F75">
    <cfRule type="expression" dxfId="1022" priority="32">
      <formula>$B68="SHOULD"</formula>
    </cfRule>
  </conditionalFormatting>
  <conditionalFormatting sqref="A68:F75">
    <cfRule type="expression" dxfId="1021" priority="33">
      <formula>$B68="MAY"</formula>
    </cfRule>
  </conditionalFormatting>
  <conditionalFormatting sqref="A68:F75">
    <cfRule type="expression" dxfId="1020" priority="34">
      <formula>$B68="SHOULD NOT"</formula>
    </cfRule>
  </conditionalFormatting>
  <conditionalFormatting sqref="A68:F75">
    <cfRule type="expression" dxfId="1019" priority="35">
      <formula>$B68="MUST NOT"</formula>
    </cfRule>
  </conditionalFormatting>
  <conditionalFormatting sqref="A76:F83">
    <cfRule type="expression" dxfId="1018" priority="26">
      <formula>$B76="MUST"</formula>
    </cfRule>
  </conditionalFormatting>
  <conditionalFormatting sqref="A76:F83">
    <cfRule type="expression" dxfId="1017" priority="27">
      <formula>$B76="SHOULD"</formula>
    </cfRule>
  </conditionalFormatting>
  <conditionalFormatting sqref="A76:F83">
    <cfRule type="expression" dxfId="1016" priority="28">
      <formula>$B76="MAY"</formula>
    </cfRule>
  </conditionalFormatting>
  <conditionalFormatting sqref="A76:F83">
    <cfRule type="expression" dxfId="1015" priority="29">
      <formula>$B76="SHOULD NOT"</formula>
    </cfRule>
  </conditionalFormatting>
  <conditionalFormatting sqref="A76:F83">
    <cfRule type="expression" dxfId="1014" priority="30">
      <formula>$B76="MUST NOT"</formula>
    </cfRule>
  </conditionalFormatting>
  <conditionalFormatting sqref="A84:F91">
    <cfRule type="expression" dxfId="1013" priority="21">
      <formula>$B84="MUST"</formula>
    </cfRule>
  </conditionalFormatting>
  <conditionalFormatting sqref="A84:F91">
    <cfRule type="expression" dxfId="1012" priority="22">
      <formula>$B84="SHOULD"</formula>
    </cfRule>
  </conditionalFormatting>
  <conditionalFormatting sqref="A84:F91">
    <cfRule type="expression" dxfId="1011" priority="23">
      <formula>$B84="MAY"</formula>
    </cfRule>
  </conditionalFormatting>
  <conditionalFormatting sqref="A84:F91">
    <cfRule type="expression" dxfId="1010" priority="24">
      <formula>$B84="SHOULD NOT"</formula>
    </cfRule>
  </conditionalFormatting>
  <conditionalFormatting sqref="A84:F91">
    <cfRule type="expression" dxfId="1009" priority="25">
      <formula>$B84="MUST NOT"</formula>
    </cfRule>
  </conditionalFormatting>
  <conditionalFormatting sqref="A92:F99">
    <cfRule type="expression" dxfId="1008" priority="16">
      <formula>$B92="MUST"</formula>
    </cfRule>
  </conditionalFormatting>
  <conditionalFormatting sqref="A92:F99">
    <cfRule type="expression" dxfId="1007" priority="17">
      <formula>$B92="SHOULD"</formula>
    </cfRule>
  </conditionalFormatting>
  <conditionalFormatting sqref="A92:F99">
    <cfRule type="expression" dxfId="1006" priority="18">
      <formula>$B92="MAY"</formula>
    </cfRule>
  </conditionalFormatting>
  <conditionalFormatting sqref="A92:F99">
    <cfRule type="expression" dxfId="1005" priority="19">
      <formula>$B92="SHOULD NOT"</formula>
    </cfRule>
  </conditionalFormatting>
  <conditionalFormatting sqref="A92:F99">
    <cfRule type="expression" dxfId="1004" priority="20">
      <formula>$B92="MUST NOT"</formula>
    </cfRule>
  </conditionalFormatting>
  <conditionalFormatting sqref="A100:F107">
    <cfRule type="expression" dxfId="1003" priority="11">
      <formula>$B100="MUST"</formula>
    </cfRule>
  </conditionalFormatting>
  <conditionalFormatting sqref="A100:F107">
    <cfRule type="expression" dxfId="1002" priority="12">
      <formula>$B100="SHOULD"</formula>
    </cfRule>
  </conditionalFormatting>
  <conditionalFormatting sqref="A100:F107">
    <cfRule type="expression" dxfId="1001" priority="13">
      <formula>$B100="MAY"</formula>
    </cfRule>
  </conditionalFormatting>
  <conditionalFormatting sqref="A100:F107">
    <cfRule type="expression" dxfId="1000" priority="14">
      <formula>$B100="SHOULD NOT"</formula>
    </cfRule>
  </conditionalFormatting>
  <conditionalFormatting sqref="A100:F107">
    <cfRule type="expression" dxfId="999" priority="15">
      <formula>$B100="MUST NOT"</formula>
    </cfRule>
  </conditionalFormatting>
  <conditionalFormatting sqref="A108:F115">
    <cfRule type="expression" dxfId="998" priority="6">
      <formula>$B108="MUST"</formula>
    </cfRule>
  </conditionalFormatting>
  <conditionalFormatting sqref="A108:F115">
    <cfRule type="expression" dxfId="997" priority="7">
      <formula>$B108="SHOULD"</formula>
    </cfRule>
  </conditionalFormatting>
  <conditionalFormatting sqref="A108:F115">
    <cfRule type="expression" dxfId="996" priority="8">
      <formula>$B108="MAY"</formula>
    </cfRule>
  </conditionalFormatting>
  <conditionalFormatting sqref="A108:F115">
    <cfRule type="expression" dxfId="995" priority="9">
      <formula>$B108="SHOULD NOT"</formula>
    </cfRule>
  </conditionalFormatting>
  <conditionalFormatting sqref="A108:F115">
    <cfRule type="expression" dxfId="994" priority="10">
      <formula>$B108="MUST NOT"</formula>
    </cfRule>
  </conditionalFormatting>
  <conditionalFormatting sqref="A116:F123">
    <cfRule type="expression" dxfId="993" priority="2">
      <formula>$B116="SHOULD"</formula>
    </cfRule>
  </conditionalFormatting>
  <conditionalFormatting sqref="A116:F123">
    <cfRule type="expression" dxfId="992" priority="3">
      <formula>$B116="MAY"</formula>
    </cfRule>
  </conditionalFormatting>
  <conditionalFormatting sqref="A116:F123">
    <cfRule type="expression" dxfId="991" priority="4">
      <formula>$B116="SHOULD NOT"</formula>
    </cfRule>
  </conditionalFormatting>
  <conditionalFormatting sqref="A116:F123">
    <cfRule type="expression" dxfId="99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OutlineSymbols="0" showWhiteSpace="0" workbookViewId="0">
      <selection activeCell="B4" sqref="B1:B1048576"/>
    </sheetView>
  </sheetViews>
  <sheetFormatPr baseColWidth="10" defaultColWidth="8.7109375" defaultRowHeight="13" x14ac:dyDescent="0"/>
  <cols>
    <col min="1" max="1" width="36.5703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1427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2357</v>
      </c>
      <c r="B6" s="9" t="s">
        <v>2765</v>
      </c>
      <c r="C6" s="9" t="s">
        <v>315</v>
      </c>
      <c r="D6" s="9"/>
      <c r="E6" s="9"/>
      <c r="F6" s="9"/>
    </row>
    <row r="7" spans="1:6" ht="14">
      <c r="A7" s="9" t="s">
        <v>280</v>
      </c>
      <c r="B7" s="9" t="s">
        <v>2776</v>
      </c>
      <c r="C7" s="9" t="s">
        <v>854</v>
      </c>
      <c r="D7" s="9"/>
      <c r="E7" s="9"/>
      <c r="F7" s="9"/>
    </row>
  </sheetData>
  <conditionalFormatting sqref="A4:F11">
    <cfRule type="expression" dxfId="989" priority="71">
      <formula>$B4="MUST"</formula>
    </cfRule>
  </conditionalFormatting>
  <conditionalFormatting sqref="A4:F11">
    <cfRule type="expression" dxfId="988" priority="72">
      <formula>$B4="SHOULD"</formula>
    </cfRule>
  </conditionalFormatting>
  <conditionalFormatting sqref="A4:F11">
    <cfRule type="expression" dxfId="987" priority="73">
      <formula>$B4="MAY"</formula>
    </cfRule>
  </conditionalFormatting>
  <conditionalFormatting sqref="A4:F11">
    <cfRule type="expression" dxfId="986" priority="74">
      <formula>$B4="SHOULD NOT"</formula>
    </cfRule>
  </conditionalFormatting>
  <conditionalFormatting sqref="A4:F11">
    <cfRule type="expression" dxfId="985" priority="75">
      <formula>$B4="MUST NOT"</formula>
    </cfRule>
  </conditionalFormatting>
  <conditionalFormatting sqref="A12:F19">
    <cfRule type="expression" dxfId="984" priority="66">
      <formula>$B12="MUST"</formula>
    </cfRule>
  </conditionalFormatting>
  <conditionalFormatting sqref="A12:F19">
    <cfRule type="expression" dxfId="983" priority="67">
      <formula>$B12="SHOULD"</formula>
    </cfRule>
  </conditionalFormatting>
  <conditionalFormatting sqref="A12:F19">
    <cfRule type="expression" dxfId="982" priority="68">
      <formula>$B12="MAY"</formula>
    </cfRule>
  </conditionalFormatting>
  <conditionalFormatting sqref="A12:F19">
    <cfRule type="expression" dxfId="981" priority="69">
      <formula>$B12="SHOULD NOT"</formula>
    </cfRule>
  </conditionalFormatting>
  <conditionalFormatting sqref="A12:F19">
    <cfRule type="expression" dxfId="980" priority="70">
      <formula>$B12="MUST NOT"</formula>
    </cfRule>
  </conditionalFormatting>
  <conditionalFormatting sqref="A20:F27">
    <cfRule type="expression" dxfId="979" priority="61">
      <formula>$B20="MUST"</formula>
    </cfRule>
  </conditionalFormatting>
  <conditionalFormatting sqref="A20:F27">
    <cfRule type="expression" dxfId="978" priority="62">
      <formula>$B20="SHOULD"</formula>
    </cfRule>
  </conditionalFormatting>
  <conditionalFormatting sqref="A20:F27">
    <cfRule type="expression" dxfId="977" priority="63">
      <formula>$B20="MAY"</formula>
    </cfRule>
  </conditionalFormatting>
  <conditionalFormatting sqref="A20:F27">
    <cfRule type="expression" dxfId="976" priority="64">
      <formula>$B20="SHOULD NOT"</formula>
    </cfRule>
  </conditionalFormatting>
  <conditionalFormatting sqref="A20:F27">
    <cfRule type="expression" dxfId="975" priority="65">
      <formula>$B20="MUST NOT"</formula>
    </cfRule>
  </conditionalFormatting>
  <conditionalFormatting sqref="A116:F123">
    <cfRule type="expression" dxfId="974" priority="1">
      <formula>$B116="MUST"</formula>
    </cfRule>
  </conditionalFormatting>
  <conditionalFormatting sqref="A28:F35">
    <cfRule type="expression" dxfId="973" priority="56">
      <formula>$B28="MUST"</formula>
    </cfRule>
  </conditionalFormatting>
  <conditionalFormatting sqref="A28:F35">
    <cfRule type="expression" dxfId="972" priority="57">
      <formula>$B28="SHOULD"</formula>
    </cfRule>
  </conditionalFormatting>
  <conditionalFormatting sqref="A28:F35">
    <cfRule type="expression" dxfId="971" priority="58">
      <formula>$B28="MAY"</formula>
    </cfRule>
  </conditionalFormatting>
  <conditionalFormatting sqref="A28:F35">
    <cfRule type="expression" dxfId="970" priority="59">
      <formula>$B28="SHOULD NOT"</formula>
    </cfRule>
  </conditionalFormatting>
  <conditionalFormatting sqref="A28:F35">
    <cfRule type="expression" dxfId="969" priority="60">
      <formula>$B28="MUST NOT"</formula>
    </cfRule>
  </conditionalFormatting>
  <conditionalFormatting sqref="A36:F43">
    <cfRule type="expression" dxfId="968" priority="51">
      <formula>$B36="MUST"</formula>
    </cfRule>
  </conditionalFormatting>
  <conditionalFormatting sqref="A36:F43">
    <cfRule type="expression" dxfId="967" priority="52">
      <formula>$B36="SHOULD"</formula>
    </cfRule>
  </conditionalFormatting>
  <conditionalFormatting sqref="A36:F43">
    <cfRule type="expression" dxfId="966" priority="53">
      <formula>$B36="MAY"</formula>
    </cfRule>
  </conditionalFormatting>
  <conditionalFormatting sqref="A36:F43">
    <cfRule type="expression" dxfId="965" priority="54">
      <formula>$B36="SHOULD NOT"</formula>
    </cfRule>
  </conditionalFormatting>
  <conditionalFormatting sqref="A36:F43">
    <cfRule type="expression" dxfId="964" priority="55">
      <formula>$B36="MUST NOT"</formula>
    </cfRule>
  </conditionalFormatting>
  <conditionalFormatting sqref="A44:F51">
    <cfRule type="expression" dxfId="963" priority="46">
      <formula>$B44="MUST"</formula>
    </cfRule>
  </conditionalFormatting>
  <conditionalFormatting sqref="A44:F51">
    <cfRule type="expression" dxfId="962" priority="47">
      <formula>$B44="SHOULD"</formula>
    </cfRule>
  </conditionalFormatting>
  <conditionalFormatting sqref="A44:F51">
    <cfRule type="expression" dxfId="961" priority="48">
      <formula>$B44="MAY"</formula>
    </cfRule>
  </conditionalFormatting>
  <conditionalFormatting sqref="A44:F51">
    <cfRule type="expression" dxfId="960" priority="49">
      <formula>$B44="SHOULD NOT"</formula>
    </cfRule>
  </conditionalFormatting>
  <conditionalFormatting sqref="A44:F51">
    <cfRule type="expression" dxfId="959" priority="50">
      <formula>$B44="MUST NOT"</formula>
    </cfRule>
  </conditionalFormatting>
  <conditionalFormatting sqref="A52:F59">
    <cfRule type="expression" dxfId="958" priority="41">
      <formula>$B52="MUST"</formula>
    </cfRule>
  </conditionalFormatting>
  <conditionalFormatting sqref="A52:F59">
    <cfRule type="expression" dxfId="957" priority="42">
      <formula>$B52="SHOULD"</formula>
    </cfRule>
  </conditionalFormatting>
  <conditionalFormatting sqref="A52:F59">
    <cfRule type="expression" dxfId="956" priority="43">
      <formula>$B52="MAY"</formula>
    </cfRule>
  </conditionalFormatting>
  <conditionalFormatting sqref="A52:F59">
    <cfRule type="expression" dxfId="955" priority="44">
      <formula>$B52="SHOULD NOT"</formula>
    </cfRule>
  </conditionalFormatting>
  <conditionalFormatting sqref="A52:F59">
    <cfRule type="expression" dxfId="954" priority="45">
      <formula>$B52="MUST NOT"</formula>
    </cfRule>
  </conditionalFormatting>
  <conditionalFormatting sqref="A60:F67">
    <cfRule type="expression" dxfId="953" priority="36">
      <formula>$B60="MUST"</formula>
    </cfRule>
  </conditionalFormatting>
  <conditionalFormatting sqref="A60:F67">
    <cfRule type="expression" dxfId="952" priority="37">
      <formula>$B60="SHOULD"</formula>
    </cfRule>
  </conditionalFormatting>
  <conditionalFormatting sqref="A60:F67">
    <cfRule type="expression" dxfId="951" priority="38">
      <formula>$B60="MAY"</formula>
    </cfRule>
  </conditionalFormatting>
  <conditionalFormatting sqref="A60:F67">
    <cfRule type="expression" dxfId="950" priority="39">
      <formula>$B60="SHOULD NOT"</formula>
    </cfRule>
  </conditionalFormatting>
  <conditionalFormatting sqref="A60:F67">
    <cfRule type="expression" dxfId="949" priority="40">
      <formula>$B60="MUST NOT"</formula>
    </cfRule>
  </conditionalFormatting>
  <conditionalFormatting sqref="A68:F75">
    <cfRule type="expression" dxfId="948" priority="31">
      <formula>$B68="MUST"</formula>
    </cfRule>
  </conditionalFormatting>
  <conditionalFormatting sqref="A68:F75">
    <cfRule type="expression" dxfId="947" priority="32">
      <formula>$B68="SHOULD"</formula>
    </cfRule>
  </conditionalFormatting>
  <conditionalFormatting sqref="A68:F75">
    <cfRule type="expression" dxfId="946" priority="33">
      <formula>$B68="MAY"</formula>
    </cfRule>
  </conditionalFormatting>
  <conditionalFormatting sqref="A68:F75">
    <cfRule type="expression" dxfId="945" priority="34">
      <formula>$B68="SHOULD NOT"</formula>
    </cfRule>
  </conditionalFormatting>
  <conditionalFormatting sqref="A68:F75">
    <cfRule type="expression" dxfId="944" priority="35">
      <formula>$B68="MUST NOT"</formula>
    </cfRule>
  </conditionalFormatting>
  <conditionalFormatting sqref="A76:F83">
    <cfRule type="expression" dxfId="943" priority="26">
      <formula>$B76="MUST"</formula>
    </cfRule>
  </conditionalFormatting>
  <conditionalFormatting sqref="A76:F83">
    <cfRule type="expression" dxfId="942" priority="27">
      <formula>$B76="SHOULD"</formula>
    </cfRule>
  </conditionalFormatting>
  <conditionalFormatting sqref="A76:F83">
    <cfRule type="expression" dxfId="941" priority="28">
      <formula>$B76="MAY"</formula>
    </cfRule>
  </conditionalFormatting>
  <conditionalFormatting sqref="A76:F83">
    <cfRule type="expression" dxfId="940" priority="29">
      <formula>$B76="SHOULD NOT"</formula>
    </cfRule>
  </conditionalFormatting>
  <conditionalFormatting sqref="A76:F83">
    <cfRule type="expression" dxfId="939" priority="30">
      <formula>$B76="MUST NOT"</formula>
    </cfRule>
  </conditionalFormatting>
  <conditionalFormatting sqref="A84:F91">
    <cfRule type="expression" dxfId="938" priority="21">
      <formula>$B84="MUST"</formula>
    </cfRule>
  </conditionalFormatting>
  <conditionalFormatting sqref="A84:F91">
    <cfRule type="expression" dxfId="937" priority="22">
      <formula>$B84="SHOULD"</formula>
    </cfRule>
  </conditionalFormatting>
  <conditionalFormatting sqref="A84:F91">
    <cfRule type="expression" dxfId="936" priority="23">
      <formula>$B84="MAY"</formula>
    </cfRule>
  </conditionalFormatting>
  <conditionalFormatting sqref="A84:F91">
    <cfRule type="expression" dxfId="935" priority="24">
      <formula>$B84="SHOULD NOT"</formula>
    </cfRule>
  </conditionalFormatting>
  <conditionalFormatting sqref="A84:F91">
    <cfRule type="expression" dxfId="934" priority="25">
      <formula>$B84="MUST NOT"</formula>
    </cfRule>
  </conditionalFormatting>
  <conditionalFormatting sqref="A92:F99">
    <cfRule type="expression" dxfId="933" priority="16">
      <formula>$B92="MUST"</formula>
    </cfRule>
  </conditionalFormatting>
  <conditionalFormatting sqref="A92:F99">
    <cfRule type="expression" dxfId="932" priority="17">
      <formula>$B92="SHOULD"</formula>
    </cfRule>
  </conditionalFormatting>
  <conditionalFormatting sqref="A92:F99">
    <cfRule type="expression" dxfId="931" priority="18">
      <formula>$B92="MAY"</formula>
    </cfRule>
  </conditionalFormatting>
  <conditionalFormatting sqref="A92:F99">
    <cfRule type="expression" dxfId="930" priority="19">
      <formula>$B92="SHOULD NOT"</formula>
    </cfRule>
  </conditionalFormatting>
  <conditionalFormatting sqref="A92:F99">
    <cfRule type="expression" dxfId="929" priority="20">
      <formula>$B92="MUST NOT"</formula>
    </cfRule>
  </conditionalFormatting>
  <conditionalFormatting sqref="A100:F107">
    <cfRule type="expression" dxfId="928" priority="11">
      <formula>$B100="MUST"</formula>
    </cfRule>
  </conditionalFormatting>
  <conditionalFormatting sqref="A100:F107">
    <cfRule type="expression" dxfId="927" priority="12">
      <formula>$B100="SHOULD"</formula>
    </cfRule>
  </conditionalFormatting>
  <conditionalFormatting sqref="A100:F107">
    <cfRule type="expression" dxfId="926" priority="13">
      <formula>$B100="MAY"</formula>
    </cfRule>
  </conditionalFormatting>
  <conditionalFormatting sqref="A100:F107">
    <cfRule type="expression" dxfId="925" priority="14">
      <formula>$B100="SHOULD NOT"</formula>
    </cfRule>
  </conditionalFormatting>
  <conditionalFormatting sqref="A100:F107">
    <cfRule type="expression" dxfId="924" priority="15">
      <formula>$B100="MUST NOT"</formula>
    </cfRule>
  </conditionalFormatting>
  <conditionalFormatting sqref="A108:F115">
    <cfRule type="expression" dxfId="923" priority="6">
      <formula>$B108="MUST"</formula>
    </cfRule>
  </conditionalFormatting>
  <conditionalFormatting sqref="A108:F115">
    <cfRule type="expression" dxfId="922" priority="7">
      <formula>$B108="SHOULD"</formula>
    </cfRule>
  </conditionalFormatting>
  <conditionalFormatting sqref="A108:F115">
    <cfRule type="expression" dxfId="921" priority="8">
      <formula>$B108="MAY"</formula>
    </cfRule>
  </conditionalFormatting>
  <conditionalFormatting sqref="A108:F115">
    <cfRule type="expression" dxfId="920" priority="9">
      <formula>$B108="SHOULD NOT"</formula>
    </cfRule>
  </conditionalFormatting>
  <conditionalFormatting sqref="A108:F115">
    <cfRule type="expression" dxfId="919" priority="10">
      <formula>$B108="MUST NOT"</formula>
    </cfRule>
  </conditionalFormatting>
  <conditionalFormatting sqref="A116:F123">
    <cfRule type="expression" dxfId="918" priority="2">
      <formula>$B116="SHOULD"</formula>
    </cfRule>
  </conditionalFormatting>
  <conditionalFormatting sqref="A116:F123">
    <cfRule type="expression" dxfId="917" priority="3">
      <formula>$B116="MAY"</formula>
    </cfRule>
  </conditionalFormatting>
  <conditionalFormatting sqref="A116:F123">
    <cfRule type="expression" dxfId="916" priority="4">
      <formula>$B116="SHOULD NOT"</formula>
    </cfRule>
  </conditionalFormatting>
  <conditionalFormatting sqref="A116:F123">
    <cfRule type="expression" dxfId="915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OutlineSymbols="0" showWhiteSpace="0" workbookViewId="0">
      <selection activeCell="B4" sqref="B1:B1048576"/>
    </sheetView>
  </sheetViews>
  <sheetFormatPr baseColWidth="10" defaultColWidth="8.7109375" defaultRowHeight="13" x14ac:dyDescent="0"/>
  <cols>
    <col min="1" max="1" width="40.5703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7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7" ht="14" thickTop="1"/>
    <row r="3" spans="1:7" ht="16">
      <c r="A3" s="6" t="s">
        <v>1291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7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7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7" ht="14">
      <c r="A6" s="9" t="s">
        <v>2365</v>
      </c>
      <c r="B6" s="9" t="s">
        <v>2776</v>
      </c>
      <c r="C6" s="9" t="s">
        <v>2364</v>
      </c>
      <c r="D6" s="9"/>
      <c r="E6" s="9"/>
      <c r="F6" s="9"/>
    </row>
    <row r="7" spans="1:7" ht="14">
      <c r="A7" s="9" t="s">
        <v>2363</v>
      </c>
      <c r="B7" s="9" t="s">
        <v>2764</v>
      </c>
      <c r="C7" s="9" t="s">
        <v>315</v>
      </c>
      <c r="D7" s="9"/>
      <c r="E7" s="9"/>
      <c r="F7" s="9"/>
    </row>
    <row r="8" spans="1:7" ht="14">
      <c r="A8" s="9" t="s">
        <v>2362</v>
      </c>
      <c r="B8" s="9" t="s">
        <v>2764</v>
      </c>
      <c r="C8" s="9" t="s">
        <v>315</v>
      </c>
      <c r="D8" s="9"/>
      <c r="E8" s="9"/>
      <c r="F8" s="9"/>
    </row>
    <row r="9" spans="1:7" ht="14">
      <c r="A9" s="9" t="s">
        <v>2361</v>
      </c>
      <c r="B9" s="9" t="s">
        <v>2764</v>
      </c>
      <c r="C9" s="9" t="s">
        <v>315</v>
      </c>
      <c r="D9" s="9"/>
      <c r="E9" s="9"/>
      <c r="F9" s="9"/>
    </row>
    <row r="10" spans="1:7" ht="14">
      <c r="A10" s="9" t="s">
        <v>2360</v>
      </c>
      <c r="B10" s="9" t="s">
        <v>2776</v>
      </c>
      <c r="C10" s="9" t="s">
        <v>854</v>
      </c>
      <c r="D10" s="9"/>
      <c r="E10" s="9"/>
      <c r="F10" s="9"/>
      <c r="G10" s="10"/>
    </row>
    <row r="11" spans="1:7" ht="14">
      <c r="A11" s="9" t="s">
        <v>2359</v>
      </c>
      <c r="B11" s="9" t="s">
        <v>2764</v>
      </c>
      <c r="C11" s="9" t="s">
        <v>854</v>
      </c>
      <c r="D11" s="9"/>
      <c r="E11" s="9"/>
      <c r="F11" s="9"/>
    </row>
    <row r="12" spans="1:7" ht="14">
      <c r="A12" s="9" t="s">
        <v>2358</v>
      </c>
      <c r="B12" s="9" t="s">
        <v>2764</v>
      </c>
      <c r="C12" s="9" t="s">
        <v>852</v>
      </c>
      <c r="D12" s="9"/>
      <c r="E12" s="9"/>
      <c r="F12" s="9"/>
    </row>
  </sheetData>
  <conditionalFormatting sqref="A4:F11">
    <cfRule type="expression" dxfId="914" priority="71">
      <formula>$B4="MUST"</formula>
    </cfRule>
  </conditionalFormatting>
  <conditionalFormatting sqref="A4:F11">
    <cfRule type="expression" dxfId="913" priority="72">
      <formula>$B4="SHOULD"</formula>
    </cfRule>
  </conditionalFormatting>
  <conditionalFormatting sqref="A4:F11">
    <cfRule type="expression" dxfId="912" priority="73">
      <formula>$B4="MAY"</formula>
    </cfRule>
  </conditionalFormatting>
  <conditionalFormatting sqref="A4:F11">
    <cfRule type="expression" dxfId="911" priority="74">
      <formula>$B4="SHOULD NOT"</formula>
    </cfRule>
  </conditionalFormatting>
  <conditionalFormatting sqref="A4:F11">
    <cfRule type="expression" dxfId="910" priority="75">
      <formula>$B4="MUST NOT"</formula>
    </cfRule>
  </conditionalFormatting>
  <conditionalFormatting sqref="A12:F19">
    <cfRule type="expression" dxfId="909" priority="66">
      <formula>$B12="MUST"</formula>
    </cfRule>
  </conditionalFormatting>
  <conditionalFormatting sqref="A12:F19">
    <cfRule type="expression" dxfId="908" priority="67">
      <formula>$B12="SHOULD"</formula>
    </cfRule>
  </conditionalFormatting>
  <conditionalFormatting sqref="A12:F19">
    <cfRule type="expression" dxfId="907" priority="68">
      <formula>$B12="MAY"</formula>
    </cfRule>
  </conditionalFormatting>
  <conditionalFormatting sqref="A12:F19">
    <cfRule type="expression" dxfId="906" priority="69">
      <formula>$B12="SHOULD NOT"</formula>
    </cfRule>
  </conditionalFormatting>
  <conditionalFormatting sqref="A12:F19">
    <cfRule type="expression" dxfId="905" priority="70">
      <formula>$B12="MUST NOT"</formula>
    </cfRule>
  </conditionalFormatting>
  <conditionalFormatting sqref="A20:F27">
    <cfRule type="expression" dxfId="904" priority="61">
      <formula>$B20="MUST"</formula>
    </cfRule>
  </conditionalFormatting>
  <conditionalFormatting sqref="A20:F27">
    <cfRule type="expression" dxfId="903" priority="62">
      <formula>$B20="SHOULD"</formula>
    </cfRule>
  </conditionalFormatting>
  <conditionalFormatting sqref="A20:F27">
    <cfRule type="expression" dxfId="902" priority="63">
      <formula>$B20="MAY"</formula>
    </cfRule>
  </conditionalFormatting>
  <conditionalFormatting sqref="A20:F27">
    <cfRule type="expression" dxfId="901" priority="64">
      <formula>$B20="SHOULD NOT"</formula>
    </cfRule>
  </conditionalFormatting>
  <conditionalFormatting sqref="A20:F27">
    <cfRule type="expression" dxfId="900" priority="65">
      <formula>$B20="MUST NOT"</formula>
    </cfRule>
  </conditionalFormatting>
  <conditionalFormatting sqref="A116:F123">
    <cfRule type="expression" dxfId="899" priority="1">
      <formula>$B116="MUST"</formula>
    </cfRule>
  </conditionalFormatting>
  <conditionalFormatting sqref="A28:F35">
    <cfRule type="expression" dxfId="898" priority="56">
      <formula>$B28="MUST"</formula>
    </cfRule>
  </conditionalFormatting>
  <conditionalFormatting sqref="A28:F35">
    <cfRule type="expression" dxfId="897" priority="57">
      <formula>$B28="SHOULD"</formula>
    </cfRule>
  </conditionalFormatting>
  <conditionalFormatting sqref="A28:F35">
    <cfRule type="expression" dxfId="896" priority="58">
      <formula>$B28="MAY"</formula>
    </cfRule>
  </conditionalFormatting>
  <conditionalFormatting sqref="A28:F35">
    <cfRule type="expression" dxfId="895" priority="59">
      <formula>$B28="SHOULD NOT"</formula>
    </cfRule>
  </conditionalFormatting>
  <conditionalFormatting sqref="A28:F35">
    <cfRule type="expression" dxfId="894" priority="60">
      <formula>$B28="MUST NOT"</formula>
    </cfRule>
  </conditionalFormatting>
  <conditionalFormatting sqref="A36:F43">
    <cfRule type="expression" dxfId="893" priority="51">
      <formula>$B36="MUST"</formula>
    </cfRule>
  </conditionalFormatting>
  <conditionalFormatting sqref="A36:F43">
    <cfRule type="expression" dxfId="892" priority="52">
      <formula>$B36="SHOULD"</formula>
    </cfRule>
  </conditionalFormatting>
  <conditionalFormatting sqref="A36:F43">
    <cfRule type="expression" dxfId="891" priority="53">
      <formula>$B36="MAY"</formula>
    </cfRule>
  </conditionalFormatting>
  <conditionalFormatting sqref="A36:F43">
    <cfRule type="expression" dxfId="890" priority="54">
      <formula>$B36="SHOULD NOT"</formula>
    </cfRule>
  </conditionalFormatting>
  <conditionalFormatting sqref="A36:F43">
    <cfRule type="expression" dxfId="889" priority="55">
      <formula>$B36="MUST NOT"</formula>
    </cfRule>
  </conditionalFormatting>
  <conditionalFormatting sqref="A44:F51">
    <cfRule type="expression" dxfId="888" priority="46">
      <formula>$B44="MUST"</formula>
    </cfRule>
  </conditionalFormatting>
  <conditionalFormatting sqref="A44:F51">
    <cfRule type="expression" dxfId="887" priority="47">
      <formula>$B44="SHOULD"</formula>
    </cfRule>
  </conditionalFormatting>
  <conditionalFormatting sqref="A44:F51">
    <cfRule type="expression" dxfId="886" priority="48">
      <formula>$B44="MAY"</formula>
    </cfRule>
  </conditionalFormatting>
  <conditionalFormatting sqref="A44:F51">
    <cfRule type="expression" dxfId="885" priority="49">
      <formula>$B44="SHOULD NOT"</formula>
    </cfRule>
  </conditionalFormatting>
  <conditionalFormatting sqref="A44:F51">
    <cfRule type="expression" dxfId="884" priority="50">
      <formula>$B44="MUST NOT"</formula>
    </cfRule>
  </conditionalFormatting>
  <conditionalFormatting sqref="A52:F59">
    <cfRule type="expression" dxfId="883" priority="41">
      <formula>$B52="MUST"</formula>
    </cfRule>
  </conditionalFormatting>
  <conditionalFormatting sqref="A52:F59">
    <cfRule type="expression" dxfId="882" priority="42">
      <formula>$B52="SHOULD"</formula>
    </cfRule>
  </conditionalFormatting>
  <conditionalFormatting sqref="A52:F59">
    <cfRule type="expression" dxfId="881" priority="43">
      <formula>$B52="MAY"</formula>
    </cfRule>
  </conditionalFormatting>
  <conditionalFormatting sqref="A52:F59">
    <cfRule type="expression" dxfId="880" priority="44">
      <formula>$B52="SHOULD NOT"</formula>
    </cfRule>
  </conditionalFormatting>
  <conditionalFormatting sqref="A52:F59">
    <cfRule type="expression" dxfId="879" priority="45">
      <formula>$B52="MUST NOT"</formula>
    </cfRule>
  </conditionalFormatting>
  <conditionalFormatting sqref="A60:F67">
    <cfRule type="expression" dxfId="878" priority="36">
      <formula>$B60="MUST"</formula>
    </cfRule>
  </conditionalFormatting>
  <conditionalFormatting sqref="A60:F67">
    <cfRule type="expression" dxfId="877" priority="37">
      <formula>$B60="SHOULD"</formula>
    </cfRule>
  </conditionalFormatting>
  <conditionalFormatting sqref="A60:F67">
    <cfRule type="expression" dxfId="876" priority="38">
      <formula>$B60="MAY"</formula>
    </cfRule>
  </conditionalFormatting>
  <conditionalFormatting sqref="A60:F67">
    <cfRule type="expression" dxfId="875" priority="39">
      <formula>$B60="SHOULD NOT"</formula>
    </cfRule>
  </conditionalFormatting>
  <conditionalFormatting sqref="A60:F67">
    <cfRule type="expression" dxfId="874" priority="40">
      <formula>$B60="MUST NOT"</formula>
    </cfRule>
  </conditionalFormatting>
  <conditionalFormatting sqref="A68:F75">
    <cfRule type="expression" dxfId="873" priority="31">
      <formula>$B68="MUST"</formula>
    </cfRule>
  </conditionalFormatting>
  <conditionalFormatting sqref="A68:F75">
    <cfRule type="expression" dxfId="872" priority="32">
      <formula>$B68="SHOULD"</formula>
    </cfRule>
  </conditionalFormatting>
  <conditionalFormatting sqref="A68:F75">
    <cfRule type="expression" dxfId="871" priority="33">
      <formula>$B68="MAY"</formula>
    </cfRule>
  </conditionalFormatting>
  <conditionalFormatting sqref="A68:F75">
    <cfRule type="expression" dxfId="870" priority="34">
      <formula>$B68="SHOULD NOT"</formula>
    </cfRule>
  </conditionalFormatting>
  <conditionalFormatting sqref="A68:F75">
    <cfRule type="expression" dxfId="869" priority="35">
      <formula>$B68="MUST NOT"</formula>
    </cfRule>
  </conditionalFormatting>
  <conditionalFormatting sqref="A76:F83">
    <cfRule type="expression" dxfId="868" priority="26">
      <formula>$B76="MUST"</formula>
    </cfRule>
  </conditionalFormatting>
  <conditionalFormatting sqref="A76:F83">
    <cfRule type="expression" dxfId="867" priority="27">
      <formula>$B76="SHOULD"</formula>
    </cfRule>
  </conditionalFormatting>
  <conditionalFormatting sqref="A76:F83">
    <cfRule type="expression" dxfId="866" priority="28">
      <formula>$B76="MAY"</formula>
    </cfRule>
  </conditionalFormatting>
  <conditionalFormatting sqref="A76:F83">
    <cfRule type="expression" dxfId="865" priority="29">
      <formula>$B76="SHOULD NOT"</formula>
    </cfRule>
  </conditionalFormatting>
  <conditionalFormatting sqref="A76:F83">
    <cfRule type="expression" dxfId="864" priority="30">
      <formula>$B76="MUST NOT"</formula>
    </cfRule>
  </conditionalFormatting>
  <conditionalFormatting sqref="A84:F91">
    <cfRule type="expression" dxfId="863" priority="21">
      <formula>$B84="MUST"</formula>
    </cfRule>
  </conditionalFormatting>
  <conditionalFormatting sqref="A84:F91">
    <cfRule type="expression" dxfId="862" priority="22">
      <formula>$B84="SHOULD"</formula>
    </cfRule>
  </conditionalFormatting>
  <conditionalFormatting sqref="A84:F91">
    <cfRule type="expression" dxfId="861" priority="23">
      <formula>$B84="MAY"</formula>
    </cfRule>
  </conditionalFormatting>
  <conditionalFormatting sqref="A84:F91">
    <cfRule type="expression" dxfId="860" priority="24">
      <formula>$B84="SHOULD NOT"</formula>
    </cfRule>
  </conditionalFormatting>
  <conditionalFormatting sqref="A84:F91">
    <cfRule type="expression" dxfId="859" priority="25">
      <formula>$B84="MUST NOT"</formula>
    </cfRule>
  </conditionalFormatting>
  <conditionalFormatting sqref="A92:F99">
    <cfRule type="expression" dxfId="858" priority="16">
      <formula>$B92="MUST"</formula>
    </cfRule>
  </conditionalFormatting>
  <conditionalFormatting sqref="A92:F99">
    <cfRule type="expression" dxfId="857" priority="17">
      <formula>$B92="SHOULD"</formula>
    </cfRule>
  </conditionalFormatting>
  <conditionalFormatting sqref="A92:F99">
    <cfRule type="expression" dxfId="856" priority="18">
      <formula>$B92="MAY"</formula>
    </cfRule>
  </conditionalFormatting>
  <conditionalFormatting sqref="A92:F99">
    <cfRule type="expression" dxfId="855" priority="19">
      <formula>$B92="SHOULD NOT"</formula>
    </cfRule>
  </conditionalFormatting>
  <conditionalFormatting sqref="A92:F99">
    <cfRule type="expression" dxfId="854" priority="20">
      <formula>$B92="MUST NOT"</formula>
    </cfRule>
  </conditionalFormatting>
  <conditionalFormatting sqref="A100:F107">
    <cfRule type="expression" dxfId="853" priority="11">
      <formula>$B100="MUST"</formula>
    </cfRule>
  </conditionalFormatting>
  <conditionalFormatting sqref="A100:F107">
    <cfRule type="expression" dxfId="852" priority="12">
      <formula>$B100="SHOULD"</formula>
    </cfRule>
  </conditionalFormatting>
  <conditionalFormatting sqref="A100:F107">
    <cfRule type="expression" dxfId="851" priority="13">
      <formula>$B100="MAY"</formula>
    </cfRule>
  </conditionalFormatting>
  <conditionalFormatting sqref="A100:F107">
    <cfRule type="expression" dxfId="850" priority="14">
      <formula>$B100="SHOULD NOT"</formula>
    </cfRule>
  </conditionalFormatting>
  <conditionalFormatting sqref="A100:F107">
    <cfRule type="expression" dxfId="849" priority="15">
      <formula>$B100="MUST NOT"</formula>
    </cfRule>
  </conditionalFormatting>
  <conditionalFormatting sqref="A108:F115">
    <cfRule type="expression" dxfId="848" priority="6">
      <formula>$B108="MUST"</formula>
    </cfRule>
  </conditionalFormatting>
  <conditionalFormatting sqref="A108:F115">
    <cfRule type="expression" dxfId="847" priority="7">
      <formula>$B108="SHOULD"</formula>
    </cfRule>
  </conditionalFormatting>
  <conditionalFormatting sqref="A108:F115">
    <cfRule type="expression" dxfId="846" priority="8">
      <formula>$B108="MAY"</formula>
    </cfRule>
  </conditionalFormatting>
  <conditionalFormatting sqref="A108:F115">
    <cfRule type="expression" dxfId="845" priority="9">
      <formula>$B108="SHOULD NOT"</formula>
    </cfRule>
  </conditionalFormatting>
  <conditionalFormatting sqref="A108:F115">
    <cfRule type="expression" dxfId="844" priority="10">
      <formula>$B108="MUST NOT"</formula>
    </cfRule>
  </conditionalFormatting>
  <conditionalFormatting sqref="A116:F123">
    <cfRule type="expression" dxfId="843" priority="2">
      <formula>$B116="SHOULD"</formula>
    </cfRule>
  </conditionalFormatting>
  <conditionalFormatting sqref="A116:F123">
    <cfRule type="expression" dxfId="842" priority="3">
      <formula>$B116="MAY"</formula>
    </cfRule>
  </conditionalFormatting>
  <conditionalFormatting sqref="A116:F123">
    <cfRule type="expression" dxfId="841" priority="4">
      <formula>$B116="SHOULD NOT"</formula>
    </cfRule>
  </conditionalFormatting>
  <conditionalFormatting sqref="A116:F123">
    <cfRule type="expression" dxfId="84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OutlineSymbols="0" showWhiteSpace="0" topLeftCell="A31" workbookViewId="0">
      <selection activeCell="B57" sqref="B57"/>
    </sheetView>
  </sheetViews>
  <sheetFormatPr baseColWidth="10" defaultColWidth="8.7109375" defaultRowHeight="13" x14ac:dyDescent="0"/>
  <cols>
    <col min="1" max="1" width="42.42578125" bestFit="1" customWidth="1"/>
    <col min="2" max="2" width="17.5703125" bestFit="1" customWidth="1"/>
    <col min="3" max="3" width="50" bestFit="1" customWidth="1"/>
    <col min="4" max="4" width="28.140625" customWidth="1"/>
    <col min="5" max="5" width="13.140625" bestFit="1" customWidth="1"/>
    <col min="6" max="6" width="29.5703125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1372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2408</v>
      </c>
      <c r="B6" s="9" t="s">
        <v>2764</v>
      </c>
      <c r="C6" s="9" t="s">
        <v>315</v>
      </c>
      <c r="D6" s="9"/>
      <c r="E6" s="9"/>
      <c r="F6" s="9"/>
    </row>
    <row r="7" spans="1:6" ht="14">
      <c r="A7" s="9" t="s">
        <v>2407</v>
      </c>
      <c r="B7" s="9" t="s">
        <v>2764</v>
      </c>
      <c r="C7" s="9" t="s">
        <v>315</v>
      </c>
      <c r="D7" s="9"/>
      <c r="E7" s="9"/>
      <c r="F7" s="9"/>
    </row>
    <row r="8" spans="1:6" ht="14">
      <c r="A8" s="9" t="s">
        <v>2406</v>
      </c>
      <c r="B8" s="9" t="s">
        <v>2765</v>
      </c>
      <c r="C8" s="9" t="s">
        <v>854</v>
      </c>
      <c r="D8" s="9"/>
      <c r="E8" s="9"/>
      <c r="F8" s="9" t="s">
        <v>2405</v>
      </c>
    </row>
    <row r="9" spans="1:6" ht="14">
      <c r="A9" s="9" t="s">
        <v>2404</v>
      </c>
      <c r="B9" s="9" t="s">
        <v>2764</v>
      </c>
      <c r="C9" s="9" t="s">
        <v>1373</v>
      </c>
      <c r="D9" s="9"/>
      <c r="E9" s="9"/>
      <c r="F9" s="9"/>
    </row>
    <row r="10" spans="1:6" ht="14">
      <c r="A10" s="9" t="s">
        <v>2403</v>
      </c>
      <c r="B10" s="9" t="s">
        <v>2764</v>
      </c>
      <c r="C10" s="9" t="s">
        <v>854</v>
      </c>
      <c r="D10" s="9"/>
      <c r="E10" s="9"/>
      <c r="F10" s="9"/>
    </row>
    <row r="11" spans="1:6" ht="14">
      <c r="A11" s="9" t="s">
        <v>2402</v>
      </c>
      <c r="B11" s="9" t="s">
        <v>2765</v>
      </c>
      <c r="C11" s="9" t="s">
        <v>854</v>
      </c>
      <c r="D11" s="9"/>
      <c r="E11" s="9"/>
      <c r="F11" s="9" t="s">
        <v>2401</v>
      </c>
    </row>
    <row r="12" spans="1:6" ht="14">
      <c r="A12" s="9" t="s">
        <v>2400</v>
      </c>
      <c r="B12" s="9" t="s">
        <v>2765</v>
      </c>
      <c r="C12" s="9" t="s">
        <v>854</v>
      </c>
      <c r="D12" s="9"/>
      <c r="E12" s="9"/>
      <c r="F12" s="9"/>
    </row>
    <row r="13" spans="1:6" ht="14">
      <c r="A13" s="9" t="s">
        <v>2399</v>
      </c>
      <c r="B13" s="9" t="s">
        <v>2765</v>
      </c>
      <c r="C13" s="9" t="s">
        <v>867</v>
      </c>
      <c r="D13" s="9"/>
      <c r="E13" s="9"/>
      <c r="F13" s="9"/>
    </row>
    <row r="14" spans="1:6" ht="14">
      <c r="A14" s="9" t="s">
        <v>2398</v>
      </c>
      <c r="B14" s="9" t="s">
        <v>2764</v>
      </c>
      <c r="C14" s="9" t="s">
        <v>873</v>
      </c>
      <c r="D14" s="9"/>
      <c r="E14" s="9"/>
      <c r="F14" s="9"/>
    </row>
    <row r="15" spans="1:6" ht="14">
      <c r="A15" s="9" t="s">
        <v>2397</v>
      </c>
      <c r="B15" s="9" t="s">
        <v>2765</v>
      </c>
      <c r="C15" s="9" t="s">
        <v>854</v>
      </c>
      <c r="D15" s="9"/>
      <c r="E15" s="9"/>
      <c r="F15" s="9" t="s">
        <v>2396</v>
      </c>
    </row>
    <row r="16" spans="1:6" ht="14">
      <c r="A16" s="9" t="s">
        <v>903</v>
      </c>
      <c r="B16" s="9" t="s">
        <v>2765</v>
      </c>
      <c r="C16" s="9" t="s">
        <v>335</v>
      </c>
      <c r="D16" s="9"/>
      <c r="E16" s="9"/>
      <c r="F16" s="9"/>
    </row>
    <row r="17" spans="1:6" ht="14">
      <c r="A17" s="9" t="s">
        <v>2395</v>
      </c>
      <c r="B17" s="9" t="s">
        <v>2764</v>
      </c>
      <c r="C17" s="9" t="s">
        <v>963</v>
      </c>
      <c r="D17" s="9"/>
      <c r="E17" s="9"/>
      <c r="F17" s="9"/>
    </row>
    <row r="18" spans="1:6" ht="14">
      <c r="A18" s="9" t="s">
        <v>2394</v>
      </c>
      <c r="B18" s="9" t="s">
        <v>2764</v>
      </c>
      <c r="C18" s="9" t="s">
        <v>861</v>
      </c>
      <c r="D18" s="9"/>
      <c r="E18" s="9"/>
      <c r="F18" s="9"/>
    </row>
    <row r="19" spans="1:6" ht="14">
      <c r="A19" s="9" t="s">
        <v>2393</v>
      </c>
      <c r="B19" s="9" t="s">
        <v>2764</v>
      </c>
      <c r="C19" s="9" t="s">
        <v>861</v>
      </c>
      <c r="D19" s="9"/>
      <c r="E19" s="9"/>
      <c r="F19" s="9"/>
    </row>
    <row r="20" spans="1:6" ht="14">
      <c r="A20" s="9" t="s">
        <v>2392</v>
      </c>
      <c r="B20" s="9" t="s">
        <v>2764</v>
      </c>
      <c r="C20" s="9" t="s">
        <v>861</v>
      </c>
      <c r="D20" s="9"/>
      <c r="E20" s="9"/>
      <c r="F20" s="9"/>
    </row>
    <row r="21" spans="1:6" ht="14">
      <c r="A21" s="9" t="s">
        <v>2391</v>
      </c>
      <c r="B21" s="9" t="s">
        <v>2764</v>
      </c>
      <c r="C21" s="9" t="s">
        <v>2390</v>
      </c>
      <c r="D21" s="9"/>
      <c r="E21" s="9"/>
      <c r="F21" s="9"/>
    </row>
    <row r="22" spans="1:6" ht="14">
      <c r="A22" s="9" t="s">
        <v>2389</v>
      </c>
      <c r="B22" s="9" t="s">
        <v>2764</v>
      </c>
      <c r="C22" s="9" t="s">
        <v>2388</v>
      </c>
      <c r="D22" s="9"/>
      <c r="E22" s="9"/>
      <c r="F22" s="9"/>
    </row>
    <row r="23" spans="1:6" ht="14">
      <c r="A23" s="9" t="s">
        <v>2387</v>
      </c>
      <c r="B23" s="9" t="s">
        <v>2764</v>
      </c>
      <c r="C23" s="9" t="s">
        <v>854</v>
      </c>
      <c r="D23" s="9"/>
      <c r="E23" s="9"/>
      <c r="F23" s="9"/>
    </row>
    <row r="24" spans="1:6" ht="14">
      <c r="A24" s="9" t="s">
        <v>2386</v>
      </c>
      <c r="B24" s="9" t="s">
        <v>2764</v>
      </c>
      <c r="C24" s="9" t="s">
        <v>1378</v>
      </c>
      <c r="D24" s="9"/>
      <c r="E24" s="9"/>
      <c r="F24" s="9"/>
    </row>
    <row r="25" spans="1:6" ht="14">
      <c r="A25" s="9" t="s">
        <v>2385</v>
      </c>
      <c r="B25" s="9" t="s">
        <v>2764</v>
      </c>
      <c r="C25" s="9" t="s">
        <v>865</v>
      </c>
      <c r="D25" s="9"/>
      <c r="E25" s="9"/>
      <c r="F25" s="9"/>
    </row>
    <row r="26" spans="1:6" ht="14">
      <c r="A26" s="9" t="s">
        <v>2384</v>
      </c>
      <c r="B26" s="9" t="s">
        <v>2764</v>
      </c>
      <c r="C26" s="9" t="s">
        <v>1382</v>
      </c>
      <c r="D26" s="9"/>
      <c r="E26" s="9"/>
      <c r="F26" s="9"/>
    </row>
    <row r="27" spans="1:6" ht="14">
      <c r="A27" s="9" t="s">
        <v>2383</v>
      </c>
      <c r="B27" s="9" t="s">
        <v>2764</v>
      </c>
      <c r="C27" s="9" t="s">
        <v>911</v>
      </c>
      <c r="D27" s="9"/>
      <c r="E27" s="9"/>
      <c r="F27" s="9"/>
    </row>
    <row r="28" spans="1:6" ht="14">
      <c r="A28" s="9" t="s">
        <v>2382</v>
      </c>
      <c r="B28" s="9" t="s">
        <v>2764</v>
      </c>
      <c r="C28" s="9" t="s">
        <v>889</v>
      </c>
      <c r="D28" s="9"/>
      <c r="E28" s="9"/>
      <c r="F28" s="9"/>
    </row>
    <row r="29" spans="1:6" ht="14">
      <c r="A29" s="9" t="s">
        <v>2381</v>
      </c>
      <c r="B29" s="9" t="s">
        <v>2764</v>
      </c>
      <c r="C29" s="9" t="s">
        <v>976</v>
      </c>
      <c r="D29" s="9"/>
      <c r="E29" s="9"/>
      <c r="F29" s="9"/>
    </row>
    <row r="30" spans="1:6" ht="14">
      <c r="A30" s="9" t="s">
        <v>2380</v>
      </c>
      <c r="B30" s="9" t="s">
        <v>2764</v>
      </c>
      <c r="C30" s="9" t="s">
        <v>854</v>
      </c>
      <c r="D30" s="9"/>
      <c r="E30" s="9"/>
      <c r="F30" s="9"/>
    </row>
    <row r="31" spans="1:6" ht="14">
      <c r="A31" s="9" t="s">
        <v>2379</v>
      </c>
      <c r="B31" s="9" t="s">
        <v>2764</v>
      </c>
      <c r="C31" s="9" t="s">
        <v>854</v>
      </c>
      <c r="D31" s="9"/>
      <c r="E31" s="9"/>
      <c r="F31" s="9"/>
    </row>
    <row r="32" spans="1:6" ht="14">
      <c r="A32" s="9" t="s">
        <v>2378</v>
      </c>
      <c r="B32" s="9" t="s">
        <v>2764</v>
      </c>
      <c r="C32" s="9" t="s">
        <v>854</v>
      </c>
      <c r="D32" s="9"/>
      <c r="E32" s="9"/>
      <c r="F32" s="9"/>
    </row>
    <row r="33" spans="1:6" ht="14">
      <c r="A33" s="9" t="s">
        <v>2377</v>
      </c>
      <c r="B33" s="9" t="s">
        <v>2764</v>
      </c>
      <c r="C33" s="9" t="s">
        <v>854</v>
      </c>
      <c r="D33" s="9"/>
      <c r="E33" s="9"/>
      <c r="F33" s="9"/>
    </row>
    <row r="34" spans="1:6" hidden="1"/>
    <row r="35" spans="1:6" hidden="1">
      <c r="A35" t="s">
        <v>1373</v>
      </c>
      <c r="B35" t="s">
        <v>5</v>
      </c>
      <c r="C35" t="s">
        <v>5</v>
      </c>
      <c r="D35" t="s">
        <v>5</v>
      </c>
      <c r="E35" t="s">
        <v>5</v>
      </c>
    </row>
    <row r="36" spans="1:6" hidden="1">
      <c r="A36" t="s">
        <v>191</v>
      </c>
      <c r="B36" t="s">
        <v>2765</v>
      </c>
      <c r="C36" t="s">
        <v>192</v>
      </c>
    </row>
    <row r="37" spans="1:6" hidden="1">
      <c r="A37" t="s">
        <v>193</v>
      </c>
      <c r="B37" t="s">
        <v>2765</v>
      </c>
      <c r="C37" t="s">
        <v>192</v>
      </c>
    </row>
    <row r="38" spans="1:6" hidden="1">
      <c r="A38" t="s">
        <v>763</v>
      </c>
      <c r="B38" t="s">
        <v>2765</v>
      </c>
      <c r="C38" t="s">
        <v>764</v>
      </c>
    </row>
    <row r="39" spans="1:6" hidden="1">
      <c r="A39" t="s">
        <v>765</v>
      </c>
      <c r="B39" t="s">
        <v>2765</v>
      </c>
      <c r="C39" t="s">
        <v>315</v>
      </c>
    </row>
    <row r="40" spans="1:6" hidden="1">
      <c r="A40" t="s">
        <v>766</v>
      </c>
      <c r="B40" t="s">
        <v>2765</v>
      </c>
      <c r="C40" t="s">
        <v>315</v>
      </c>
    </row>
    <row r="41" spans="1:6" hidden="1">
      <c r="A41" t="s">
        <v>767</v>
      </c>
      <c r="B41" t="s">
        <v>2765</v>
      </c>
      <c r="C41" t="s">
        <v>269</v>
      </c>
    </row>
    <row r="42" spans="1:6" hidden="1">
      <c r="A42" t="s">
        <v>768</v>
      </c>
      <c r="B42" t="s">
        <v>2765</v>
      </c>
      <c r="C42" t="s">
        <v>315</v>
      </c>
    </row>
    <row r="43" spans="1:6" hidden="1">
      <c r="A43" t="s">
        <v>769</v>
      </c>
      <c r="B43" t="s">
        <v>2765</v>
      </c>
      <c r="C43" t="s">
        <v>269</v>
      </c>
    </row>
    <row r="44" spans="1:6" hidden="1">
      <c r="A44" t="s">
        <v>770</v>
      </c>
      <c r="B44" t="s">
        <v>2765</v>
      </c>
      <c r="C44" t="s">
        <v>220</v>
      </c>
    </row>
    <row r="45" spans="1:6" hidden="1">
      <c r="A45" t="s">
        <v>771</v>
      </c>
      <c r="B45" t="s">
        <v>2765</v>
      </c>
      <c r="C45" t="s">
        <v>220</v>
      </c>
    </row>
    <row r="46" spans="1:6" hidden="1">
      <c r="A46" t="s">
        <v>772</v>
      </c>
      <c r="B46" t="s">
        <v>2765</v>
      </c>
      <c r="C46" t="s">
        <v>220</v>
      </c>
    </row>
    <row r="47" spans="1:6" hidden="1">
      <c r="A47" t="s">
        <v>773</v>
      </c>
      <c r="B47" t="s">
        <v>2765</v>
      </c>
      <c r="C47" t="s">
        <v>774</v>
      </c>
    </row>
    <row r="48" spans="1:6" hidden="1">
      <c r="A48" t="s">
        <v>775</v>
      </c>
      <c r="B48" t="s">
        <v>2765</v>
      </c>
      <c r="C48" t="s">
        <v>315</v>
      </c>
    </row>
    <row r="49" spans="1:6" hidden="1">
      <c r="A49" t="s">
        <v>776</v>
      </c>
      <c r="B49" t="s">
        <v>2765</v>
      </c>
      <c r="C49" t="s">
        <v>777</v>
      </c>
    </row>
    <row r="50" spans="1:6" hidden="1">
      <c r="A50" t="s">
        <v>778</v>
      </c>
      <c r="B50" t="s">
        <v>2765</v>
      </c>
      <c r="C50" t="s">
        <v>220</v>
      </c>
    </row>
    <row r="51" spans="1:6" hidden="1">
      <c r="A51" t="s">
        <v>779</v>
      </c>
      <c r="B51" t="s">
        <v>2765</v>
      </c>
      <c r="C51" t="s">
        <v>780</v>
      </c>
    </row>
    <row r="52" spans="1:6" hidden="1">
      <c r="A52" t="s">
        <v>781</v>
      </c>
      <c r="B52" t="s">
        <v>2765</v>
      </c>
      <c r="C52" t="s">
        <v>782</v>
      </c>
    </row>
    <row r="53" spans="1:6" hidden="1">
      <c r="A53" t="s">
        <v>783</v>
      </c>
      <c r="B53" t="s">
        <v>2765</v>
      </c>
      <c r="C53" t="s">
        <v>220</v>
      </c>
    </row>
    <row r="54" spans="1:6" hidden="1">
      <c r="A54" t="s">
        <v>674</v>
      </c>
      <c r="B54" t="s">
        <v>2765</v>
      </c>
      <c r="C54" t="s">
        <v>315</v>
      </c>
    </row>
    <row r="55" spans="1:6" hidden="1">
      <c r="A55" t="s">
        <v>649</v>
      </c>
      <c r="B55" t="s">
        <v>2765</v>
      </c>
      <c r="C55" t="s">
        <v>315</v>
      </c>
    </row>
    <row r="56" spans="1:6" hidden="1">
      <c r="A56" t="s">
        <v>2376</v>
      </c>
      <c r="B56" t="s">
        <v>2765</v>
      </c>
      <c r="C56" t="s">
        <v>315</v>
      </c>
    </row>
    <row r="58" spans="1:6" ht="16" hidden="1">
      <c r="A58" s="6" t="s">
        <v>1378</v>
      </c>
      <c r="B58" s="6" t="s">
        <v>5</v>
      </c>
      <c r="C58" s="6" t="s">
        <v>5</v>
      </c>
      <c r="D58" s="6" t="s">
        <v>5</v>
      </c>
      <c r="E58" s="6" t="s">
        <v>5</v>
      </c>
      <c r="F58" s="6"/>
    </row>
    <row r="59" spans="1:6" hidden="1">
      <c r="A59" t="s">
        <v>2375</v>
      </c>
      <c r="B59" t="s">
        <v>2765</v>
      </c>
      <c r="C59" t="s">
        <v>1380</v>
      </c>
    </row>
    <row r="60" spans="1:6" hidden="1"/>
    <row r="61" spans="1:6" ht="16" hidden="1">
      <c r="A61" s="6" t="s">
        <v>1380</v>
      </c>
      <c r="B61" s="6" t="s">
        <v>5</v>
      </c>
      <c r="C61" s="6" t="s">
        <v>5</v>
      </c>
      <c r="D61" s="6" t="s">
        <v>5</v>
      </c>
      <c r="E61" s="6" t="s">
        <v>5</v>
      </c>
      <c r="F61" s="6"/>
    </row>
    <row r="62" spans="1:6" hidden="1">
      <c r="A62" t="s">
        <v>280</v>
      </c>
      <c r="B62" t="s">
        <v>2765</v>
      </c>
      <c r="C62" t="s">
        <v>854</v>
      </c>
    </row>
    <row r="63" spans="1:6" hidden="1">
      <c r="A63" t="s">
        <v>330</v>
      </c>
      <c r="B63" t="s">
        <v>2765</v>
      </c>
      <c r="C63" t="s">
        <v>854</v>
      </c>
    </row>
    <row r="64" spans="1:6" hidden="1">
      <c r="A64" t="s">
        <v>2374</v>
      </c>
      <c r="B64" t="s">
        <v>2765</v>
      </c>
      <c r="C64" t="s">
        <v>873</v>
      </c>
    </row>
    <row r="65" spans="1:6" hidden="1">
      <c r="A65" t="s">
        <v>2373</v>
      </c>
      <c r="B65" t="s">
        <v>2765</v>
      </c>
      <c r="C65" t="s">
        <v>854</v>
      </c>
    </row>
    <row r="66" spans="1:6" hidden="1">
      <c r="A66" t="s">
        <v>186</v>
      </c>
      <c r="B66" t="s">
        <v>2765</v>
      </c>
      <c r="C66" t="s">
        <v>1375</v>
      </c>
    </row>
    <row r="67" spans="1:6" hidden="1">
      <c r="A67" t="s">
        <v>2372</v>
      </c>
      <c r="B67" t="s">
        <v>2765</v>
      </c>
      <c r="C67" t="s">
        <v>1368</v>
      </c>
    </row>
    <row r="68" spans="1:6" hidden="1">
      <c r="A68" t="s">
        <v>2371</v>
      </c>
      <c r="B68" t="s">
        <v>2765</v>
      </c>
      <c r="C68" t="s">
        <v>1366</v>
      </c>
    </row>
    <row r="69" spans="1:6" hidden="1"/>
    <row r="70" spans="1:6" ht="16" hidden="1">
      <c r="A70" s="6" t="s">
        <v>1375</v>
      </c>
      <c r="B70" s="6" t="s">
        <v>5</v>
      </c>
      <c r="C70" s="6" t="s">
        <v>5</v>
      </c>
      <c r="D70" s="6" t="s">
        <v>5</v>
      </c>
      <c r="E70" s="6" t="s">
        <v>5</v>
      </c>
      <c r="F70" s="6"/>
    </row>
    <row r="71" spans="1:6" hidden="1">
      <c r="A71" t="s">
        <v>191</v>
      </c>
      <c r="B71" t="s">
        <v>2765</v>
      </c>
      <c r="C71" t="s">
        <v>192</v>
      </c>
    </row>
    <row r="72" spans="1:6" hidden="1">
      <c r="A72" t="s">
        <v>193</v>
      </c>
      <c r="B72" t="s">
        <v>2765</v>
      </c>
      <c r="C72" t="s">
        <v>192</v>
      </c>
    </row>
    <row r="73" spans="1:6" hidden="1">
      <c r="A73" t="s">
        <v>763</v>
      </c>
      <c r="B73" t="s">
        <v>2765</v>
      </c>
      <c r="C73" t="s">
        <v>764</v>
      </c>
    </row>
    <row r="74" spans="1:6" hidden="1">
      <c r="A74" t="s">
        <v>765</v>
      </c>
      <c r="B74" t="s">
        <v>2765</v>
      </c>
      <c r="C74" t="s">
        <v>315</v>
      </c>
    </row>
    <row r="75" spans="1:6" hidden="1">
      <c r="A75" t="s">
        <v>766</v>
      </c>
      <c r="B75" t="s">
        <v>2765</v>
      </c>
      <c r="C75" t="s">
        <v>315</v>
      </c>
    </row>
    <row r="76" spans="1:6" hidden="1">
      <c r="A76" t="s">
        <v>767</v>
      </c>
      <c r="B76" t="s">
        <v>2765</v>
      </c>
      <c r="C76" t="s">
        <v>269</v>
      </c>
    </row>
    <row r="77" spans="1:6" hidden="1">
      <c r="A77" t="s">
        <v>768</v>
      </c>
      <c r="B77" t="s">
        <v>2765</v>
      </c>
      <c r="C77" t="s">
        <v>315</v>
      </c>
    </row>
    <row r="78" spans="1:6" hidden="1">
      <c r="A78" t="s">
        <v>769</v>
      </c>
      <c r="B78" t="s">
        <v>2765</v>
      </c>
      <c r="C78" t="s">
        <v>269</v>
      </c>
    </row>
    <row r="79" spans="1:6" hidden="1">
      <c r="A79" t="s">
        <v>770</v>
      </c>
      <c r="B79" t="s">
        <v>2765</v>
      </c>
      <c r="C79" t="s">
        <v>220</v>
      </c>
    </row>
    <row r="80" spans="1:6" hidden="1">
      <c r="A80" t="s">
        <v>771</v>
      </c>
      <c r="B80" t="s">
        <v>2765</v>
      </c>
      <c r="C80" t="s">
        <v>220</v>
      </c>
    </row>
    <row r="81" spans="1:6" hidden="1">
      <c r="A81" t="s">
        <v>772</v>
      </c>
      <c r="B81" t="s">
        <v>2765</v>
      </c>
      <c r="C81" t="s">
        <v>220</v>
      </c>
    </row>
    <row r="82" spans="1:6" hidden="1">
      <c r="A82" t="s">
        <v>773</v>
      </c>
      <c r="B82" t="s">
        <v>2765</v>
      </c>
      <c r="C82" t="s">
        <v>774</v>
      </c>
    </row>
    <row r="83" spans="1:6" hidden="1">
      <c r="A83" t="s">
        <v>775</v>
      </c>
      <c r="B83" t="s">
        <v>2765</v>
      </c>
      <c r="C83" t="s">
        <v>315</v>
      </c>
    </row>
    <row r="84" spans="1:6" hidden="1">
      <c r="A84" t="s">
        <v>776</v>
      </c>
      <c r="B84" t="s">
        <v>2765</v>
      </c>
      <c r="C84" t="s">
        <v>777</v>
      </c>
    </row>
    <row r="85" spans="1:6" hidden="1">
      <c r="A85" t="s">
        <v>778</v>
      </c>
      <c r="B85" t="s">
        <v>2765</v>
      </c>
      <c r="C85" t="s">
        <v>220</v>
      </c>
    </row>
    <row r="86" spans="1:6" hidden="1">
      <c r="A86" t="s">
        <v>779</v>
      </c>
      <c r="B86" t="s">
        <v>2765</v>
      </c>
      <c r="C86" t="s">
        <v>780</v>
      </c>
    </row>
    <row r="87" spans="1:6" hidden="1">
      <c r="A87" t="s">
        <v>781</v>
      </c>
      <c r="B87" t="s">
        <v>2765</v>
      </c>
      <c r="C87" t="s">
        <v>782</v>
      </c>
    </row>
    <row r="88" spans="1:6" hidden="1">
      <c r="A88" t="s">
        <v>783</v>
      </c>
      <c r="B88" t="s">
        <v>2765</v>
      </c>
      <c r="C88" t="s">
        <v>220</v>
      </c>
    </row>
    <row r="89" spans="1:6" hidden="1">
      <c r="A89" t="s">
        <v>674</v>
      </c>
      <c r="B89" t="s">
        <v>2765</v>
      </c>
      <c r="C89" t="s">
        <v>315</v>
      </c>
    </row>
    <row r="90" spans="1:6" hidden="1">
      <c r="A90" t="s">
        <v>649</v>
      </c>
      <c r="B90" t="s">
        <v>2765</v>
      </c>
      <c r="C90" t="s">
        <v>315</v>
      </c>
    </row>
    <row r="91" spans="1:6" hidden="1"/>
    <row r="92" spans="1:6" ht="16" hidden="1">
      <c r="A92" s="6" t="s">
        <v>1366</v>
      </c>
      <c r="B92" s="6" t="s">
        <v>5</v>
      </c>
      <c r="C92" s="6" t="s">
        <v>5</v>
      </c>
      <c r="D92" s="6" t="s">
        <v>5</v>
      </c>
      <c r="E92" s="6" t="s">
        <v>5</v>
      </c>
      <c r="F92" s="6"/>
    </row>
    <row r="93" spans="1:6" hidden="1">
      <c r="A93" t="s">
        <v>2370</v>
      </c>
      <c r="B93" t="s">
        <v>2765</v>
      </c>
      <c r="C93" t="s">
        <v>852</v>
      </c>
    </row>
    <row r="94" spans="1:6" hidden="1">
      <c r="A94" t="s">
        <v>2369</v>
      </c>
      <c r="B94" t="s">
        <v>2765</v>
      </c>
      <c r="C94" t="s">
        <v>854</v>
      </c>
    </row>
    <row r="95" spans="1:6" hidden="1"/>
    <row r="96" spans="1:6" ht="16" hidden="1">
      <c r="A96" s="6" t="s">
        <v>1370</v>
      </c>
      <c r="B96" s="6" t="s">
        <v>5</v>
      </c>
      <c r="C96" s="6" t="s">
        <v>5</v>
      </c>
      <c r="D96" s="6" t="s">
        <v>5</v>
      </c>
      <c r="E96" s="6" t="s">
        <v>5</v>
      </c>
      <c r="F96" s="6"/>
    </row>
    <row r="97" spans="1:6" hidden="1">
      <c r="A97" t="s">
        <v>280</v>
      </c>
      <c r="B97" t="s">
        <v>2765</v>
      </c>
      <c r="C97" t="s">
        <v>854</v>
      </c>
    </row>
    <row r="98" spans="1:6" hidden="1">
      <c r="A98" t="s">
        <v>186</v>
      </c>
      <c r="B98" t="s">
        <v>2765</v>
      </c>
      <c r="C98" t="s">
        <v>2368</v>
      </c>
    </row>
    <row r="99" spans="1:6" hidden="1"/>
    <row r="100" spans="1:6" ht="16" hidden="1">
      <c r="A100" s="6" t="s">
        <v>1368</v>
      </c>
      <c r="B100" s="6" t="s">
        <v>5</v>
      </c>
      <c r="C100" s="6" t="s">
        <v>5</v>
      </c>
      <c r="D100" s="6" t="s">
        <v>5</v>
      </c>
      <c r="E100" s="6" t="s">
        <v>5</v>
      </c>
      <c r="F100" s="6"/>
    </row>
    <row r="101" spans="1:6" hidden="1">
      <c r="A101" t="s">
        <v>2367</v>
      </c>
      <c r="B101" t="s">
        <v>2765</v>
      </c>
      <c r="C101" t="s">
        <v>1370</v>
      </c>
    </row>
    <row r="102" spans="1:6" hidden="1"/>
    <row r="103" spans="1:6" ht="16" hidden="1">
      <c r="A103" s="6" t="s">
        <v>1382</v>
      </c>
      <c r="B103" s="6" t="s">
        <v>5</v>
      </c>
      <c r="C103" s="6" t="s">
        <v>5</v>
      </c>
      <c r="D103" s="6" t="s">
        <v>5</v>
      </c>
      <c r="E103" s="6" t="s">
        <v>5</v>
      </c>
      <c r="F103" s="6"/>
    </row>
    <row r="104" spans="1:6" hidden="1">
      <c r="A104" t="s">
        <v>2366</v>
      </c>
      <c r="B104" t="s">
        <v>2765</v>
      </c>
      <c r="C104" t="s">
        <v>854</v>
      </c>
    </row>
  </sheetData>
  <conditionalFormatting sqref="A4:F11">
    <cfRule type="expression" dxfId="839" priority="71">
      <formula>$B4="MUST"</formula>
    </cfRule>
  </conditionalFormatting>
  <conditionalFormatting sqref="A4:F11">
    <cfRule type="expression" dxfId="838" priority="72">
      <formula>$B4="SHOULD"</formula>
    </cfRule>
  </conditionalFormatting>
  <conditionalFormatting sqref="A4:F11">
    <cfRule type="expression" dxfId="837" priority="73">
      <formula>$B4="MAY"</formula>
    </cfRule>
  </conditionalFormatting>
  <conditionalFormatting sqref="A4:F11">
    <cfRule type="expression" dxfId="836" priority="74">
      <formula>$B4="SHOULD NOT"</formula>
    </cfRule>
  </conditionalFormatting>
  <conditionalFormatting sqref="A4:F11">
    <cfRule type="expression" dxfId="835" priority="75">
      <formula>$B4="MUST NOT"</formula>
    </cfRule>
  </conditionalFormatting>
  <conditionalFormatting sqref="A12:F19">
    <cfRule type="expression" dxfId="834" priority="66">
      <formula>$B12="MUST"</formula>
    </cfRule>
  </conditionalFormatting>
  <conditionalFormatting sqref="A12:F19">
    <cfRule type="expression" dxfId="833" priority="67">
      <formula>$B12="SHOULD"</formula>
    </cfRule>
  </conditionalFormatting>
  <conditionalFormatting sqref="A12:F19">
    <cfRule type="expression" dxfId="832" priority="68">
      <formula>$B12="MAY"</formula>
    </cfRule>
  </conditionalFormatting>
  <conditionalFormatting sqref="A12:F19">
    <cfRule type="expression" dxfId="831" priority="69">
      <formula>$B12="SHOULD NOT"</formula>
    </cfRule>
  </conditionalFormatting>
  <conditionalFormatting sqref="A12:F19">
    <cfRule type="expression" dxfId="830" priority="70">
      <formula>$B12="MUST NOT"</formula>
    </cfRule>
  </conditionalFormatting>
  <conditionalFormatting sqref="A20:F27">
    <cfRule type="expression" dxfId="829" priority="61">
      <formula>$B20="MUST"</formula>
    </cfRule>
  </conditionalFormatting>
  <conditionalFormatting sqref="A20:F27">
    <cfRule type="expression" dxfId="828" priority="62">
      <formula>$B20="SHOULD"</formula>
    </cfRule>
  </conditionalFormatting>
  <conditionalFormatting sqref="A20:F27">
    <cfRule type="expression" dxfId="827" priority="63">
      <formula>$B20="MAY"</formula>
    </cfRule>
  </conditionalFormatting>
  <conditionalFormatting sqref="A20:F27">
    <cfRule type="expression" dxfId="826" priority="64">
      <formula>$B20="SHOULD NOT"</formula>
    </cfRule>
  </conditionalFormatting>
  <conditionalFormatting sqref="A20:F27">
    <cfRule type="expression" dxfId="825" priority="65">
      <formula>$B20="MUST NOT"</formula>
    </cfRule>
  </conditionalFormatting>
  <conditionalFormatting sqref="A116:F123">
    <cfRule type="expression" dxfId="824" priority="1">
      <formula>$B116="MUST"</formula>
    </cfRule>
  </conditionalFormatting>
  <conditionalFormatting sqref="A28:F35">
    <cfRule type="expression" dxfId="823" priority="56">
      <formula>$B28="MUST"</formula>
    </cfRule>
  </conditionalFormatting>
  <conditionalFormatting sqref="A28:F35">
    <cfRule type="expression" dxfId="822" priority="57">
      <formula>$B28="SHOULD"</formula>
    </cfRule>
  </conditionalFormatting>
  <conditionalFormatting sqref="A28:F35">
    <cfRule type="expression" dxfId="821" priority="58">
      <formula>$B28="MAY"</formula>
    </cfRule>
  </conditionalFormatting>
  <conditionalFormatting sqref="A28:F35">
    <cfRule type="expression" dxfId="820" priority="59">
      <formula>$B28="SHOULD NOT"</formula>
    </cfRule>
  </conditionalFormatting>
  <conditionalFormatting sqref="A28:F35">
    <cfRule type="expression" dxfId="819" priority="60">
      <formula>$B28="MUST NOT"</formula>
    </cfRule>
  </conditionalFormatting>
  <conditionalFormatting sqref="A36:F43">
    <cfRule type="expression" dxfId="818" priority="51">
      <formula>$B36="MUST"</formula>
    </cfRule>
  </conditionalFormatting>
  <conditionalFormatting sqref="A36:F43">
    <cfRule type="expression" dxfId="817" priority="52">
      <formula>$B36="SHOULD"</formula>
    </cfRule>
  </conditionalFormatting>
  <conditionalFormatting sqref="A36:F43">
    <cfRule type="expression" dxfId="816" priority="53">
      <formula>$B36="MAY"</formula>
    </cfRule>
  </conditionalFormatting>
  <conditionalFormatting sqref="A36:F43">
    <cfRule type="expression" dxfId="815" priority="54">
      <formula>$B36="SHOULD NOT"</formula>
    </cfRule>
  </conditionalFormatting>
  <conditionalFormatting sqref="A36:F43">
    <cfRule type="expression" dxfId="814" priority="55">
      <formula>$B36="MUST NOT"</formula>
    </cfRule>
  </conditionalFormatting>
  <conditionalFormatting sqref="A44:F51">
    <cfRule type="expression" dxfId="813" priority="46">
      <formula>$B44="MUST"</formula>
    </cfRule>
  </conditionalFormatting>
  <conditionalFormatting sqref="A44:F51">
    <cfRule type="expression" dxfId="812" priority="47">
      <formula>$B44="SHOULD"</formula>
    </cfRule>
  </conditionalFormatting>
  <conditionalFormatting sqref="A44:F51">
    <cfRule type="expression" dxfId="811" priority="48">
      <formula>$B44="MAY"</formula>
    </cfRule>
  </conditionalFormatting>
  <conditionalFormatting sqref="A44:F51">
    <cfRule type="expression" dxfId="810" priority="49">
      <formula>$B44="SHOULD NOT"</formula>
    </cfRule>
  </conditionalFormatting>
  <conditionalFormatting sqref="A44:F51">
    <cfRule type="expression" dxfId="809" priority="50">
      <formula>$B44="MUST NOT"</formula>
    </cfRule>
  </conditionalFormatting>
  <conditionalFormatting sqref="A52:F59">
    <cfRule type="expression" dxfId="808" priority="41">
      <formula>$B52="MUST"</formula>
    </cfRule>
  </conditionalFormatting>
  <conditionalFormatting sqref="A52:F59">
    <cfRule type="expression" dxfId="807" priority="42">
      <formula>$B52="SHOULD"</formula>
    </cfRule>
  </conditionalFormatting>
  <conditionalFormatting sqref="A52:F59">
    <cfRule type="expression" dxfId="806" priority="43">
      <formula>$B52="MAY"</formula>
    </cfRule>
  </conditionalFormatting>
  <conditionalFormatting sqref="A52:F59">
    <cfRule type="expression" dxfId="805" priority="44">
      <formula>$B52="SHOULD NOT"</formula>
    </cfRule>
  </conditionalFormatting>
  <conditionalFormatting sqref="A52:F59">
    <cfRule type="expression" dxfId="804" priority="45">
      <formula>$B52="MUST NOT"</formula>
    </cfRule>
  </conditionalFormatting>
  <conditionalFormatting sqref="A60:F67">
    <cfRule type="expression" dxfId="803" priority="36">
      <formula>$B60="MUST"</formula>
    </cfRule>
  </conditionalFormatting>
  <conditionalFormatting sqref="A60:F67">
    <cfRule type="expression" dxfId="802" priority="37">
      <formula>$B60="SHOULD"</formula>
    </cfRule>
  </conditionalFormatting>
  <conditionalFormatting sqref="A60:F67">
    <cfRule type="expression" dxfId="801" priority="38">
      <formula>$B60="MAY"</formula>
    </cfRule>
  </conditionalFormatting>
  <conditionalFormatting sqref="A60:F67">
    <cfRule type="expression" dxfId="800" priority="39">
      <formula>$B60="SHOULD NOT"</formula>
    </cfRule>
  </conditionalFormatting>
  <conditionalFormatting sqref="A60:F67">
    <cfRule type="expression" dxfId="799" priority="40">
      <formula>$B60="MUST NOT"</formula>
    </cfRule>
  </conditionalFormatting>
  <conditionalFormatting sqref="A68:F75">
    <cfRule type="expression" dxfId="798" priority="31">
      <formula>$B68="MUST"</formula>
    </cfRule>
  </conditionalFormatting>
  <conditionalFormatting sqref="A68:F75">
    <cfRule type="expression" dxfId="797" priority="32">
      <formula>$B68="SHOULD"</formula>
    </cfRule>
  </conditionalFormatting>
  <conditionalFormatting sqref="A68:F75">
    <cfRule type="expression" dxfId="796" priority="33">
      <formula>$B68="MAY"</formula>
    </cfRule>
  </conditionalFormatting>
  <conditionalFormatting sqref="A68:F75">
    <cfRule type="expression" dxfId="795" priority="34">
      <formula>$B68="SHOULD NOT"</formula>
    </cfRule>
  </conditionalFormatting>
  <conditionalFormatting sqref="A68:F75">
    <cfRule type="expression" dxfId="794" priority="35">
      <formula>$B68="MUST NOT"</formula>
    </cfRule>
  </conditionalFormatting>
  <conditionalFormatting sqref="A76:F83">
    <cfRule type="expression" dxfId="793" priority="26">
      <formula>$B76="MUST"</formula>
    </cfRule>
  </conditionalFormatting>
  <conditionalFormatting sqref="A76:F83">
    <cfRule type="expression" dxfId="792" priority="27">
      <formula>$B76="SHOULD"</formula>
    </cfRule>
  </conditionalFormatting>
  <conditionalFormatting sqref="A76:F83">
    <cfRule type="expression" dxfId="791" priority="28">
      <formula>$B76="MAY"</formula>
    </cfRule>
  </conditionalFormatting>
  <conditionalFormatting sqref="A76:F83">
    <cfRule type="expression" dxfId="790" priority="29">
      <formula>$B76="SHOULD NOT"</formula>
    </cfRule>
  </conditionalFormatting>
  <conditionalFormatting sqref="A76:F83">
    <cfRule type="expression" dxfId="789" priority="30">
      <formula>$B76="MUST NOT"</formula>
    </cfRule>
  </conditionalFormatting>
  <conditionalFormatting sqref="A84:F91">
    <cfRule type="expression" dxfId="788" priority="21">
      <formula>$B84="MUST"</formula>
    </cfRule>
  </conditionalFormatting>
  <conditionalFormatting sqref="A84:F91">
    <cfRule type="expression" dxfId="787" priority="22">
      <formula>$B84="SHOULD"</formula>
    </cfRule>
  </conditionalFormatting>
  <conditionalFormatting sqref="A84:F91">
    <cfRule type="expression" dxfId="786" priority="23">
      <formula>$B84="MAY"</formula>
    </cfRule>
  </conditionalFormatting>
  <conditionalFormatting sqref="A84:F91">
    <cfRule type="expression" dxfId="785" priority="24">
      <formula>$B84="SHOULD NOT"</formula>
    </cfRule>
  </conditionalFormatting>
  <conditionalFormatting sqref="A84:F91">
    <cfRule type="expression" dxfId="784" priority="25">
      <formula>$B84="MUST NOT"</formula>
    </cfRule>
  </conditionalFormatting>
  <conditionalFormatting sqref="A92:F99">
    <cfRule type="expression" dxfId="783" priority="16">
      <formula>$B92="MUST"</formula>
    </cfRule>
  </conditionalFormatting>
  <conditionalFormatting sqref="A92:F99">
    <cfRule type="expression" dxfId="782" priority="17">
      <formula>$B92="SHOULD"</formula>
    </cfRule>
  </conditionalFormatting>
  <conditionalFormatting sqref="A92:F99">
    <cfRule type="expression" dxfId="781" priority="18">
      <formula>$B92="MAY"</formula>
    </cfRule>
  </conditionalFormatting>
  <conditionalFormatting sqref="A92:F99">
    <cfRule type="expression" dxfId="780" priority="19">
      <formula>$B92="SHOULD NOT"</formula>
    </cfRule>
  </conditionalFormatting>
  <conditionalFormatting sqref="A92:F99">
    <cfRule type="expression" dxfId="779" priority="20">
      <formula>$B92="MUST NOT"</formula>
    </cfRule>
  </conditionalFormatting>
  <conditionalFormatting sqref="A100:F107">
    <cfRule type="expression" dxfId="778" priority="11">
      <formula>$B100="MUST"</formula>
    </cfRule>
  </conditionalFormatting>
  <conditionalFormatting sqref="A100:F107">
    <cfRule type="expression" dxfId="777" priority="12">
      <formula>$B100="SHOULD"</formula>
    </cfRule>
  </conditionalFormatting>
  <conditionalFormatting sqref="A100:F107">
    <cfRule type="expression" dxfId="776" priority="13">
      <formula>$B100="MAY"</formula>
    </cfRule>
  </conditionalFormatting>
  <conditionalFormatting sqref="A100:F107">
    <cfRule type="expression" dxfId="775" priority="14">
      <formula>$B100="SHOULD NOT"</formula>
    </cfRule>
  </conditionalFormatting>
  <conditionalFormatting sqref="A100:F107">
    <cfRule type="expression" dxfId="774" priority="15">
      <formula>$B100="MUST NOT"</formula>
    </cfRule>
  </conditionalFormatting>
  <conditionalFormatting sqref="A108:F115">
    <cfRule type="expression" dxfId="773" priority="6">
      <formula>$B108="MUST"</formula>
    </cfRule>
  </conditionalFormatting>
  <conditionalFormatting sqref="A108:F115">
    <cfRule type="expression" dxfId="772" priority="7">
      <formula>$B108="SHOULD"</formula>
    </cfRule>
  </conditionalFormatting>
  <conditionalFormatting sqref="A108:F115">
    <cfRule type="expression" dxfId="771" priority="8">
      <formula>$B108="MAY"</formula>
    </cfRule>
  </conditionalFormatting>
  <conditionalFormatting sqref="A108:F115">
    <cfRule type="expression" dxfId="770" priority="9">
      <formula>$B108="SHOULD NOT"</formula>
    </cfRule>
  </conditionalFormatting>
  <conditionalFormatting sqref="A108:F115">
    <cfRule type="expression" dxfId="769" priority="10">
      <formula>$B108="MUST NOT"</formula>
    </cfRule>
  </conditionalFormatting>
  <conditionalFormatting sqref="A116:F123">
    <cfRule type="expression" dxfId="768" priority="2">
      <formula>$B116="SHOULD"</formula>
    </cfRule>
  </conditionalFormatting>
  <conditionalFormatting sqref="A116:F123">
    <cfRule type="expression" dxfId="767" priority="3">
      <formula>$B116="MAY"</formula>
    </cfRule>
  </conditionalFormatting>
  <conditionalFormatting sqref="A116:F123">
    <cfRule type="expression" dxfId="766" priority="4">
      <formula>$B116="SHOULD NOT"</formula>
    </cfRule>
  </conditionalFormatting>
  <conditionalFormatting sqref="A116:F123">
    <cfRule type="expression" dxfId="765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showOutlineSymbols="0" showWhiteSpace="0" workbookViewId="0">
      <selection activeCell="B6" sqref="B6"/>
    </sheetView>
  </sheetViews>
  <sheetFormatPr baseColWidth="10" defaultColWidth="8.7109375" defaultRowHeight="13" x14ac:dyDescent="0"/>
  <cols>
    <col min="1" max="1" width="38.5703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190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13" t="s">
        <v>191</v>
      </c>
      <c r="B4" s="9" t="s">
        <v>2776</v>
      </c>
      <c r="C4" s="13" t="s">
        <v>192</v>
      </c>
      <c r="D4" s="9"/>
      <c r="E4" s="13"/>
      <c r="F4" s="9"/>
    </row>
    <row r="5" spans="1:6" ht="14">
      <c r="A5" s="13" t="s">
        <v>193</v>
      </c>
      <c r="B5" s="9" t="s">
        <v>2764</v>
      </c>
      <c r="C5" s="13" t="s">
        <v>192</v>
      </c>
      <c r="D5" s="9"/>
      <c r="E5" s="13"/>
      <c r="F5" s="9"/>
    </row>
    <row r="6" spans="1:6" ht="14">
      <c r="A6" s="13" t="s">
        <v>194</v>
      </c>
      <c r="B6" s="9" t="s">
        <v>2764</v>
      </c>
      <c r="C6" s="13" t="s">
        <v>195</v>
      </c>
      <c r="D6" s="9"/>
      <c r="E6" s="13"/>
      <c r="F6" s="9"/>
    </row>
    <row r="7" spans="1:6" ht="14">
      <c r="A7" s="13" t="s">
        <v>196</v>
      </c>
      <c r="B7" s="9" t="s">
        <v>2776</v>
      </c>
      <c r="C7" s="13" t="s">
        <v>197</v>
      </c>
      <c r="D7" s="9"/>
      <c r="E7" s="13"/>
      <c r="F7" s="9"/>
    </row>
    <row r="8" spans="1:6" ht="14">
      <c r="A8" s="13" t="s">
        <v>198</v>
      </c>
      <c r="B8" s="9" t="s">
        <v>2776</v>
      </c>
      <c r="C8" s="13" t="s">
        <v>199</v>
      </c>
      <c r="D8" s="9"/>
      <c r="E8" s="13"/>
      <c r="F8" s="9"/>
    </row>
    <row r="9" spans="1:6" ht="14">
      <c r="A9" s="13" t="s">
        <v>200</v>
      </c>
      <c r="B9" s="9" t="s">
        <v>2776</v>
      </c>
      <c r="C9" s="13" t="s">
        <v>201</v>
      </c>
      <c r="D9" s="9"/>
      <c r="E9" s="13"/>
      <c r="F9" s="9"/>
    </row>
    <row r="10" spans="1:6" ht="14">
      <c r="A10" s="13" t="s">
        <v>202</v>
      </c>
      <c r="B10" s="9" t="s">
        <v>2776</v>
      </c>
      <c r="C10" s="13" t="s">
        <v>203</v>
      </c>
      <c r="D10" s="9"/>
      <c r="E10" s="13"/>
      <c r="F10" s="9"/>
    </row>
    <row r="11" spans="1:6" ht="14">
      <c r="A11" s="13" t="s">
        <v>204</v>
      </c>
      <c r="B11" s="9" t="s">
        <v>2776</v>
      </c>
      <c r="C11" s="13" t="s">
        <v>205</v>
      </c>
      <c r="D11" s="9"/>
      <c r="E11" s="13"/>
      <c r="F11" s="9"/>
    </row>
    <row r="12" spans="1:6" ht="14">
      <c r="A12" s="13" t="s">
        <v>206</v>
      </c>
      <c r="B12" s="9" t="s">
        <v>2764</v>
      </c>
      <c r="C12" s="13" t="s">
        <v>207</v>
      </c>
      <c r="D12" s="9"/>
      <c r="E12" s="13"/>
      <c r="F12" s="9"/>
    </row>
    <row r="13" spans="1:6" ht="14">
      <c r="A13" s="13" t="s">
        <v>208</v>
      </c>
      <c r="B13" s="9" t="s">
        <v>2764</v>
      </c>
      <c r="C13" s="13" t="s">
        <v>209</v>
      </c>
      <c r="D13" s="9"/>
      <c r="E13" s="13"/>
      <c r="F13" s="9"/>
    </row>
    <row r="14" spans="1:6" ht="14">
      <c r="A14" s="13" t="s">
        <v>210</v>
      </c>
      <c r="B14" s="9" t="s">
        <v>2765</v>
      </c>
      <c r="C14" s="13" t="s">
        <v>211</v>
      </c>
      <c r="D14" s="9"/>
      <c r="E14" s="13"/>
      <c r="F14" s="9"/>
    </row>
    <row r="15" spans="1:6" ht="14">
      <c r="A15" s="13" t="s">
        <v>212</v>
      </c>
      <c r="B15" s="9" t="s">
        <v>2764</v>
      </c>
      <c r="C15" s="13" t="s">
        <v>213</v>
      </c>
      <c r="D15" s="9"/>
      <c r="E15" s="13"/>
      <c r="F15" s="9"/>
    </row>
    <row r="16" spans="1:6" ht="14">
      <c r="A16" s="13" t="s">
        <v>214</v>
      </c>
      <c r="B16" s="9" t="s">
        <v>2764</v>
      </c>
      <c r="C16" s="13" t="s">
        <v>215</v>
      </c>
      <c r="D16" s="9"/>
      <c r="E16" s="13"/>
      <c r="F16" s="9"/>
    </row>
    <row r="17" spans="1:6" ht="14">
      <c r="A17" s="13" t="s">
        <v>216</v>
      </c>
      <c r="B17" s="9" t="s">
        <v>2764</v>
      </c>
      <c r="C17" s="13" t="s">
        <v>217</v>
      </c>
      <c r="D17" s="9"/>
      <c r="E17" s="13"/>
      <c r="F17" s="9"/>
    </row>
    <row r="18" spans="1:6" ht="14">
      <c r="A18" s="13"/>
      <c r="B18" s="9"/>
      <c r="C18" s="13"/>
      <c r="D18" s="9"/>
      <c r="E18" s="13"/>
      <c r="F18" s="9"/>
    </row>
    <row r="19" spans="1:6" ht="16">
      <c r="A19" s="6" t="s">
        <v>218</v>
      </c>
      <c r="B19" s="6" t="s">
        <v>5</v>
      </c>
      <c r="C19" s="6" t="s">
        <v>5</v>
      </c>
      <c r="D19" s="6" t="s">
        <v>5</v>
      </c>
      <c r="E19" s="6" t="s">
        <v>5</v>
      </c>
      <c r="F19" s="6"/>
    </row>
    <row r="20" spans="1:6" ht="14">
      <c r="A20" s="13" t="s">
        <v>193</v>
      </c>
      <c r="B20" s="9" t="s">
        <v>2764</v>
      </c>
      <c r="C20" s="13" t="s">
        <v>192</v>
      </c>
      <c r="D20" s="9"/>
      <c r="E20" s="13"/>
      <c r="F20" s="9"/>
    </row>
    <row r="21" spans="1:6" ht="14">
      <c r="A21" s="13" t="s">
        <v>194</v>
      </c>
      <c r="B21" s="9" t="s">
        <v>2764</v>
      </c>
      <c r="C21" s="13" t="s">
        <v>195</v>
      </c>
      <c r="D21" s="9"/>
      <c r="E21" s="13"/>
      <c r="F21" s="9"/>
    </row>
    <row r="22" spans="1:6" ht="14">
      <c r="A22" s="13"/>
      <c r="B22" s="9"/>
      <c r="C22" s="13"/>
      <c r="D22" s="9"/>
      <c r="E22" s="13"/>
      <c r="F22" s="9"/>
    </row>
    <row r="23" spans="1:6" ht="16">
      <c r="A23" s="6" t="s">
        <v>199</v>
      </c>
      <c r="B23" s="6" t="s">
        <v>5</v>
      </c>
      <c r="C23" s="6" t="s">
        <v>5</v>
      </c>
      <c r="D23" s="6" t="s">
        <v>5</v>
      </c>
      <c r="E23" s="6" t="s">
        <v>5</v>
      </c>
      <c r="F23" s="6"/>
    </row>
    <row r="24" spans="1:6" ht="14">
      <c r="A24" s="13" t="s">
        <v>219</v>
      </c>
      <c r="B24" s="9" t="s">
        <v>2764</v>
      </c>
      <c r="C24" s="13" t="s">
        <v>220</v>
      </c>
      <c r="D24" s="9"/>
      <c r="E24" s="13"/>
      <c r="F24" s="9"/>
    </row>
    <row r="25" spans="1:6" ht="14">
      <c r="A25" s="13" t="s">
        <v>221</v>
      </c>
      <c r="B25" s="9" t="s">
        <v>2764</v>
      </c>
      <c r="C25" s="13" t="s">
        <v>222</v>
      </c>
      <c r="D25" s="9"/>
      <c r="E25" s="13"/>
      <c r="F25" s="9"/>
    </row>
    <row r="26" spans="1:6" ht="14">
      <c r="A26" s="13" t="s">
        <v>6</v>
      </c>
      <c r="B26" s="9" t="s">
        <v>2764</v>
      </c>
      <c r="C26" s="13" t="s">
        <v>223</v>
      </c>
      <c r="D26" s="9"/>
      <c r="E26" s="13"/>
      <c r="F26" s="9"/>
    </row>
    <row r="27" spans="1:6" ht="14">
      <c r="A27" s="13" t="s">
        <v>224</v>
      </c>
      <c r="B27" s="9" t="s">
        <v>2764</v>
      </c>
      <c r="C27" s="13" t="s">
        <v>223</v>
      </c>
      <c r="D27" s="9"/>
      <c r="E27" s="13"/>
      <c r="F27" s="9"/>
    </row>
    <row r="28" spans="1:6" ht="14">
      <c r="A28" s="13" t="s">
        <v>225</v>
      </c>
      <c r="B28" s="9" t="s">
        <v>2770</v>
      </c>
      <c r="C28" s="13" t="s">
        <v>226</v>
      </c>
      <c r="D28" s="9"/>
      <c r="E28" s="13"/>
      <c r="F28" s="9"/>
    </row>
    <row r="29" spans="1:6" ht="14">
      <c r="A29" s="13" t="s">
        <v>35</v>
      </c>
      <c r="B29" s="9" t="s">
        <v>2770</v>
      </c>
      <c r="C29" s="13" t="s">
        <v>227</v>
      </c>
      <c r="D29" s="9"/>
      <c r="E29" s="13"/>
      <c r="F29" s="9"/>
    </row>
    <row r="30" spans="1:6" ht="14">
      <c r="A30" s="13" t="s">
        <v>228</v>
      </c>
      <c r="B30" s="9" t="s">
        <v>2770</v>
      </c>
      <c r="C30" s="13" t="s">
        <v>229</v>
      </c>
      <c r="D30" s="9"/>
      <c r="E30" s="13"/>
      <c r="F30" s="9"/>
    </row>
    <row r="31" spans="1:6" ht="14">
      <c r="A31" s="13"/>
      <c r="B31" s="9"/>
      <c r="C31" s="13"/>
      <c r="D31" s="9"/>
      <c r="E31" s="13"/>
      <c r="F31" s="9"/>
    </row>
    <row r="32" spans="1:6" ht="16">
      <c r="A32" s="6" t="s">
        <v>203</v>
      </c>
      <c r="B32" s="6" t="s">
        <v>5</v>
      </c>
      <c r="C32" s="6" t="s">
        <v>5</v>
      </c>
      <c r="D32" s="6" t="s">
        <v>5</v>
      </c>
      <c r="E32" s="6" t="s">
        <v>5</v>
      </c>
      <c r="F32" s="6"/>
    </row>
    <row r="33" spans="1:6" ht="14">
      <c r="A33" s="13" t="s">
        <v>14</v>
      </c>
      <c r="B33" s="9" t="s">
        <v>2776</v>
      </c>
      <c r="C33" s="13" t="s">
        <v>230</v>
      </c>
      <c r="D33" s="9"/>
      <c r="E33" s="13"/>
      <c r="F33" s="9"/>
    </row>
    <row r="34" spans="1:6" ht="14">
      <c r="A34" s="13"/>
      <c r="B34" s="9"/>
      <c r="C34" s="13"/>
      <c r="D34" s="9"/>
      <c r="E34" s="13"/>
      <c r="F34" s="9"/>
    </row>
    <row r="35" spans="1:6" ht="16">
      <c r="A35" s="6" t="s">
        <v>205</v>
      </c>
      <c r="B35" s="6" t="s">
        <v>5</v>
      </c>
      <c r="C35" s="6" t="s">
        <v>5</v>
      </c>
      <c r="D35" s="6" t="s">
        <v>5</v>
      </c>
      <c r="E35" s="6" t="s">
        <v>5</v>
      </c>
      <c r="F35" s="6"/>
    </row>
    <row r="36" spans="1:6" ht="14">
      <c r="A36" s="13" t="s">
        <v>16</v>
      </c>
      <c r="B36" s="9" t="s">
        <v>2776</v>
      </c>
      <c r="C36" s="13" t="s">
        <v>231</v>
      </c>
      <c r="D36" s="9"/>
      <c r="E36" s="13"/>
      <c r="F36" s="9"/>
    </row>
    <row r="37" spans="1:6" ht="14">
      <c r="A37" s="13" t="s">
        <v>232</v>
      </c>
      <c r="B37" s="9" t="s">
        <v>2765</v>
      </c>
      <c r="C37" s="13" t="s">
        <v>233</v>
      </c>
      <c r="D37" s="9"/>
      <c r="E37" s="13"/>
      <c r="F37" s="9"/>
    </row>
    <row r="38" spans="1:6" ht="14">
      <c r="A38" s="13"/>
      <c r="B38" s="9"/>
      <c r="C38" s="13"/>
      <c r="D38" s="9"/>
      <c r="E38" s="13"/>
      <c r="F38" s="9"/>
    </row>
    <row r="39" spans="1:6" ht="14" hidden="1">
      <c r="A39" s="13" t="s">
        <v>209</v>
      </c>
      <c r="B39" s="9" t="s">
        <v>5</v>
      </c>
      <c r="C39" s="13" t="s">
        <v>5</v>
      </c>
      <c r="D39" s="9" t="s">
        <v>5</v>
      </c>
      <c r="E39" s="13" t="s">
        <v>5</v>
      </c>
      <c r="F39" s="9"/>
    </row>
    <row r="40" spans="1:6" ht="14" hidden="1">
      <c r="A40" s="13" t="s">
        <v>13</v>
      </c>
      <c r="B40" s="9" t="s">
        <v>2765</v>
      </c>
      <c r="C40" s="13" t="s">
        <v>234</v>
      </c>
      <c r="D40" s="9"/>
      <c r="E40" s="13"/>
      <c r="F40" s="9"/>
    </row>
    <row r="41" spans="1:6" ht="14" hidden="1">
      <c r="A41" s="13"/>
      <c r="B41" s="9"/>
      <c r="C41" s="13"/>
      <c r="D41" s="9"/>
      <c r="E41" s="13"/>
      <c r="F41" s="9"/>
    </row>
    <row r="42" spans="1:6" ht="16">
      <c r="A42" s="6" t="s">
        <v>211</v>
      </c>
      <c r="B42" s="6" t="s">
        <v>5</v>
      </c>
      <c r="C42" s="6" t="s">
        <v>5</v>
      </c>
      <c r="D42" s="6" t="s">
        <v>5</v>
      </c>
      <c r="E42" s="6" t="s">
        <v>5</v>
      </c>
      <c r="F42" s="6"/>
    </row>
    <row r="43" spans="1:6" ht="14">
      <c r="A43" s="13" t="s">
        <v>235</v>
      </c>
      <c r="B43" s="9" t="s">
        <v>2776</v>
      </c>
      <c r="C43" s="13" t="s">
        <v>236</v>
      </c>
      <c r="D43" s="9"/>
      <c r="E43" s="13"/>
      <c r="F43" s="9"/>
    </row>
    <row r="44" spans="1:6" hidden="1"/>
    <row r="45" spans="1:6" hidden="1">
      <c r="A45" t="s">
        <v>213</v>
      </c>
      <c r="B45" t="s">
        <v>5</v>
      </c>
      <c r="C45" t="s">
        <v>5</v>
      </c>
      <c r="D45" t="s">
        <v>5</v>
      </c>
      <c r="E45" t="s">
        <v>5</v>
      </c>
    </row>
    <row r="46" spans="1:6" hidden="1">
      <c r="A46" t="s">
        <v>10</v>
      </c>
      <c r="B46" t="s">
        <v>2765</v>
      </c>
      <c r="C46" t="s">
        <v>237</v>
      </c>
    </row>
    <row r="47" spans="1:6" hidden="1"/>
    <row r="48" spans="1:6" hidden="1">
      <c r="A48" t="s">
        <v>215</v>
      </c>
      <c r="B48" t="s">
        <v>5</v>
      </c>
      <c r="C48" t="s">
        <v>5</v>
      </c>
      <c r="D48" t="s">
        <v>5</v>
      </c>
      <c r="E48" t="s">
        <v>5</v>
      </c>
    </row>
    <row r="49" spans="1:5" hidden="1">
      <c r="A49" t="s">
        <v>238</v>
      </c>
      <c r="B49" t="s">
        <v>2765</v>
      </c>
      <c r="C49" t="s">
        <v>239</v>
      </c>
    </row>
    <row r="50" spans="1:5" hidden="1"/>
    <row r="51" spans="1:5" hidden="1">
      <c r="A51" t="s">
        <v>240</v>
      </c>
      <c r="B51" t="s">
        <v>5</v>
      </c>
      <c r="C51" t="s">
        <v>5</v>
      </c>
      <c r="D51" t="s">
        <v>5</v>
      </c>
      <c r="E51" t="s">
        <v>5</v>
      </c>
    </row>
    <row r="52" spans="1:5" hidden="1">
      <c r="A52" t="s">
        <v>34</v>
      </c>
      <c r="B52" t="s">
        <v>2765</v>
      </c>
      <c r="C52" t="s">
        <v>241</v>
      </c>
    </row>
    <row r="53" spans="1:5" hidden="1">
      <c r="A53" t="s">
        <v>228</v>
      </c>
      <c r="B53" t="s">
        <v>2765</v>
      </c>
      <c r="C53" t="s">
        <v>229</v>
      </c>
    </row>
    <row r="54" spans="1:5" hidden="1">
      <c r="A54" t="s">
        <v>242</v>
      </c>
      <c r="B54" t="s">
        <v>2765</v>
      </c>
      <c r="C54" t="s">
        <v>222</v>
      </c>
    </row>
    <row r="55" spans="1:5" hidden="1">
      <c r="A55" t="s">
        <v>243</v>
      </c>
      <c r="B55" t="s">
        <v>2765</v>
      </c>
      <c r="C55" t="s">
        <v>190</v>
      </c>
    </row>
    <row r="56" spans="1:5" hidden="1"/>
    <row r="57" spans="1:5" hidden="1">
      <c r="A57" t="s">
        <v>217</v>
      </c>
      <c r="B57" t="s">
        <v>5</v>
      </c>
      <c r="C57" t="s">
        <v>5</v>
      </c>
      <c r="D57" t="s">
        <v>5</v>
      </c>
      <c r="E57" t="s">
        <v>5</v>
      </c>
    </row>
    <row r="58" spans="1:5" hidden="1">
      <c r="A58" t="s">
        <v>244</v>
      </c>
      <c r="B58" t="s">
        <v>2765</v>
      </c>
      <c r="C58" t="s">
        <v>245</v>
      </c>
    </row>
    <row r="59" spans="1:5" hidden="1">
      <c r="A59" t="s">
        <v>246</v>
      </c>
      <c r="B59" t="s">
        <v>2765</v>
      </c>
      <c r="C59" t="s">
        <v>240</v>
      </c>
    </row>
  </sheetData>
  <conditionalFormatting sqref="A44:F51">
    <cfRule type="expression" dxfId="2598" priority="56">
      <formula>$B44="MUST"</formula>
    </cfRule>
  </conditionalFormatting>
  <conditionalFormatting sqref="A44:F51">
    <cfRule type="expression" dxfId="2597" priority="57">
      <formula>$B44="SHOULD"</formula>
    </cfRule>
  </conditionalFormatting>
  <conditionalFormatting sqref="A44:F51">
    <cfRule type="expression" dxfId="2596" priority="58">
      <formula>$B44="MAY"</formula>
    </cfRule>
  </conditionalFormatting>
  <conditionalFormatting sqref="A44:F51">
    <cfRule type="expression" dxfId="2595" priority="59">
      <formula>$B44="MUST NOT"</formula>
    </cfRule>
  </conditionalFormatting>
  <conditionalFormatting sqref="A52:F59">
    <cfRule type="expression" dxfId="2594" priority="52">
      <formula>$B52="MUST"</formula>
    </cfRule>
  </conditionalFormatting>
  <conditionalFormatting sqref="A52:F59">
    <cfRule type="expression" dxfId="2593" priority="53">
      <formula>$B52="SHOULD"</formula>
    </cfRule>
  </conditionalFormatting>
  <conditionalFormatting sqref="A52:F59">
    <cfRule type="expression" dxfId="2592" priority="54">
      <formula>$B52="MAY"</formula>
    </cfRule>
  </conditionalFormatting>
  <conditionalFormatting sqref="A52:F59">
    <cfRule type="expression" dxfId="2591" priority="55">
      <formula>$B52="MUST NOT"</formula>
    </cfRule>
  </conditionalFormatting>
  <conditionalFormatting sqref="A60:F67">
    <cfRule type="expression" dxfId="2590" priority="48">
      <formula>$B60="MUST"</formula>
    </cfRule>
  </conditionalFormatting>
  <conditionalFormatting sqref="A60:F67">
    <cfRule type="expression" dxfId="2589" priority="49">
      <formula>$B60="SHOULD"</formula>
    </cfRule>
  </conditionalFormatting>
  <conditionalFormatting sqref="A60:F67">
    <cfRule type="expression" dxfId="2588" priority="50">
      <formula>$B60="MAY"</formula>
    </cfRule>
  </conditionalFormatting>
  <conditionalFormatting sqref="A60:F67">
    <cfRule type="expression" dxfId="2587" priority="51">
      <formula>$B60="MUST NOT"</formula>
    </cfRule>
  </conditionalFormatting>
  <conditionalFormatting sqref="A68:F75">
    <cfRule type="expression" dxfId="2586" priority="44">
      <formula>$B68="MUST"</formula>
    </cfRule>
  </conditionalFormatting>
  <conditionalFormatting sqref="A68:F75">
    <cfRule type="expression" dxfId="2585" priority="45">
      <formula>$B68="SHOULD"</formula>
    </cfRule>
  </conditionalFormatting>
  <conditionalFormatting sqref="A68:F75">
    <cfRule type="expression" dxfId="2584" priority="46">
      <formula>$B68="MAY"</formula>
    </cfRule>
  </conditionalFormatting>
  <conditionalFormatting sqref="A68:F75">
    <cfRule type="expression" dxfId="2583" priority="47">
      <formula>$B68="MUST NOT"</formula>
    </cfRule>
  </conditionalFormatting>
  <conditionalFormatting sqref="A76:F83">
    <cfRule type="expression" dxfId="2582" priority="40">
      <formula>$B76="MUST"</formula>
    </cfRule>
  </conditionalFormatting>
  <conditionalFormatting sqref="A76:F83">
    <cfRule type="expression" dxfId="2581" priority="41">
      <formula>$B76="SHOULD"</formula>
    </cfRule>
  </conditionalFormatting>
  <conditionalFormatting sqref="A76:F83">
    <cfRule type="expression" dxfId="2580" priority="42">
      <formula>$B76="MAY"</formula>
    </cfRule>
  </conditionalFormatting>
  <conditionalFormatting sqref="A76:F83">
    <cfRule type="expression" dxfId="2579" priority="43">
      <formula>$B76="MUST NOT"</formula>
    </cfRule>
  </conditionalFormatting>
  <conditionalFormatting sqref="A84:F85">
    <cfRule type="expression" dxfId="2578" priority="36">
      <formula>$B84="MUST"</formula>
    </cfRule>
  </conditionalFormatting>
  <conditionalFormatting sqref="A84:F85">
    <cfRule type="expression" dxfId="2577" priority="37">
      <formula>$B84="SHOULD"</formula>
    </cfRule>
  </conditionalFormatting>
  <conditionalFormatting sqref="A84:F85">
    <cfRule type="expression" dxfId="2576" priority="38">
      <formula>$B84="MAY"</formula>
    </cfRule>
  </conditionalFormatting>
  <conditionalFormatting sqref="A84:F85">
    <cfRule type="expression" dxfId="2575" priority="39">
      <formula>$B84="MUST NOT"</formula>
    </cfRule>
  </conditionalFormatting>
  <conditionalFormatting sqref="A4:A18 C4:C18 E4:E18 E20:E22 C20:C22 A20:A22 A24:A31 C24:C31 E24:E31 E33:E34 C33:C34 A33:A34 A36:A41 C36:C41 E36:E41 E43 C43 A43">
    <cfRule type="expression" dxfId="2574" priority="31">
      <formula>$B4="MUST"</formula>
    </cfRule>
  </conditionalFormatting>
  <conditionalFormatting sqref="A4:A18 C4:C18 E4:E18 E20:E22 C20:C22 A20:A22 A24:A31 C24:C31 E24:E31 E33:E34 C33:C34 A33:A34 A36:A41 C36:C41 E36:E41 E43 C43 A43">
    <cfRule type="expression" dxfId="2573" priority="32">
      <formula>$B4="SHOULD"</formula>
    </cfRule>
  </conditionalFormatting>
  <conditionalFormatting sqref="A4:A18 C4:C18 E4:E18 E20:E22 C20:C22 A20:A22 A24:A31 C24:C31 E24:E31 E33:E34 C33:C34 A33:A34 A36:A41 C36:C41 E36:E41 E43 C43 A43">
    <cfRule type="expression" dxfId="2572" priority="33">
      <formula>$B4="MAY"</formula>
    </cfRule>
  </conditionalFormatting>
  <conditionalFormatting sqref="A4:A18 C4:C18 E4:E18 E20:E22 C20:C22 A20:A22 A24:A31 C24:C31 E24:E31 E33:E34 C33:C34 A33:A34 A36:A41 C36:C41 E36:E41 E43 C43 A43">
    <cfRule type="expression" dxfId="2571" priority="34">
      <formula>$B4="SHOULD NOT"</formula>
    </cfRule>
  </conditionalFormatting>
  <conditionalFormatting sqref="A4:A18 C4:C18 E4:E18 E20:E22 C20:C22 A20:A22 A24:A31 C24:C31 E24:E31 E33:E34 C33:C34 A33:A34 A36:A41 C36:C41 E36:E41 E43 C43 A43">
    <cfRule type="expression" dxfId="2570" priority="35">
      <formula>$B4="MUST NOT"</formula>
    </cfRule>
  </conditionalFormatting>
  <conditionalFormatting sqref="B4:B5 D4:D11 F4:F11 B7:B11">
    <cfRule type="expression" dxfId="2569" priority="26">
      <formula>$B4="MUST"</formula>
    </cfRule>
  </conditionalFormatting>
  <conditionalFormatting sqref="B4:B5 D4:D11 F4:F11 B7:B11">
    <cfRule type="expression" dxfId="2568" priority="27">
      <formula>$B4="SHOULD"</formula>
    </cfRule>
  </conditionalFormatting>
  <conditionalFormatting sqref="B4:B5 D4:D11 F4:F11 B7:B11">
    <cfRule type="expression" dxfId="2567" priority="28">
      <formula>$B4="MAY"</formula>
    </cfRule>
  </conditionalFormatting>
  <conditionalFormatting sqref="B4:B5 D4:D11 F4:F11 B7:B11">
    <cfRule type="expression" dxfId="2566" priority="29">
      <formula>$B4="SHOULD NOT"</formula>
    </cfRule>
  </conditionalFormatting>
  <conditionalFormatting sqref="B4:B5 D4:D11 F4:F11 B7:B11">
    <cfRule type="expression" dxfId="2565" priority="30">
      <formula>$B4="MUST NOT"</formula>
    </cfRule>
  </conditionalFormatting>
  <conditionalFormatting sqref="B12:B18 D12:D18 F12:F18">
    <cfRule type="expression" dxfId="2564" priority="21">
      <formula>$B12="MUST"</formula>
    </cfRule>
  </conditionalFormatting>
  <conditionalFormatting sqref="B12:B18 D12:D18 F12:F18">
    <cfRule type="expression" dxfId="2563" priority="22">
      <formula>$B12="SHOULD"</formula>
    </cfRule>
  </conditionalFormatting>
  <conditionalFormatting sqref="B12:B18 D12:D18 F12:F18">
    <cfRule type="expression" dxfId="2562" priority="23">
      <formula>$B12="MAY"</formula>
    </cfRule>
  </conditionalFormatting>
  <conditionalFormatting sqref="B12:B18 D12:D18 F12:F18">
    <cfRule type="expression" dxfId="2561" priority="24">
      <formula>$B12="SHOULD NOT"</formula>
    </cfRule>
  </conditionalFormatting>
  <conditionalFormatting sqref="B12:B18 D12:D18 F12:F18">
    <cfRule type="expression" dxfId="2560" priority="25">
      <formula>$B12="MUST NOT"</formula>
    </cfRule>
  </conditionalFormatting>
  <conditionalFormatting sqref="B20:B22 D20:D22 F20:F22 F24:F27 D24:D27 B24:B27">
    <cfRule type="expression" dxfId="2559" priority="16">
      <formula>$B20="MUST"</formula>
    </cfRule>
  </conditionalFormatting>
  <conditionalFormatting sqref="B20:B22 D20:D22 F20:F22 F24:F27 D24:D27 B24:B27">
    <cfRule type="expression" dxfId="2558" priority="17">
      <formula>$B20="SHOULD"</formula>
    </cfRule>
  </conditionalFormatting>
  <conditionalFormatting sqref="B20:B22 D20:D22 F20:F22 F24:F27 D24:D27 B24:B27">
    <cfRule type="expression" dxfId="2557" priority="18">
      <formula>$B20="MAY"</formula>
    </cfRule>
  </conditionalFormatting>
  <conditionalFormatting sqref="B20:B22 D20:D22 F20:F22 F24:F27 D24:D27 B24:B27">
    <cfRule type="expression" dxfId="2556" priority="19">
      <formula>$B20="SHOULD NOT"</formula>
    </cfRule>
  </conditionalFormatting>
  <conditionalFormatting sqref="B20:B22 D20:D22 F20:F22 F24:F27 D24:D27 B24:B27">
    <cfRule type="expression" dxfId="2555" priority="20">
      <formula>$B20="MUST NOT"</formula>
    </cfRule>
  </conditionalFormatting>
  <conditionalFormatting sqref="B28:B31 D28:D31 F28:F31 F33:F34 D33:D34 B33:B34">
    <cfRule type="expression" dxfId="2554" priority="11">
      <formula>$B28="MUST"</formula>
    </cfRule>
  </conditionalFormatting>
  <conditionalFormatting sqref="B28:B31 D28:D31 F28:F31 F33:F34 D33:D34 B33:B34">
    <cfRule type="expression" dxfId="2553" priority="12">
      <formula>$B28="SHOULD"</formula>
    </cfRule>
  </conditionalFormatting>
  <conditionalFormatting sqref="B28:B31 D28:D31 F28:F31 F33:F34 D33:D34 B33:B34">
    <cfRule type="expression" dxfId="2552" priority="13">
      <formula>$B28="MAY"</formula>
    </cfRule>
  </conditionalFormatting>
  <conditionalFormatting sqref="B28:B31 D28:D31 F28:F31 F33:F34 D33:D34 B33:B34">
    <cfRule type="expression" dxfId="2551" priority="14">
      <formula>$B28="SHOULD NOT"</formula>
    </cfRule>
  </conditionalFormatting>
  <conditionalFormatting sqref="B28:B31 D28:D31 F28:F31 F33:F34 D33:D34 B33:B34">
    <cfRule type="expression" dxfId="2550" priority="15">
      <formula>$B28="MUST NOT"</formula>
    </cfRule>
  </conditionalFormatting>
  <conditionalFormatting sqref="B36:B41 D36:D41 F36:F41 F43 D43 B43">
    <cfRule type="expression" dxfId="2549" priority="6">
      <formula>$B36="MUST"</formula>
    </cfRule>
  </conditionalFormatting>
  <conditionalFormatting sqref="B36:B41 D36:D41 F36:F41 F43 D43 B43">
    <cfRule type="expression" dxfId="2548" priority="7">
      <formula>$B36="SHOULD"</formula>
    </cfRule>
  </conditionalFormatting>
  <conditionalFormatting sqref="B36:B41 D36:D41 F36:F41 F43 D43 B43">
    <cfRule type="expression" dxfId="2547" priority="8">
      <formula>$B36="MAY"</formula>
    </cfRule>
  </conditionalFormatting>
  <conditionalFormatting sqref="B36:B41 D36:D41 F36:F41 F43 D43 B43">
    <cfRule type="expression" dxfId="2546" priority="9">
      <formula>$B36="SHOULD NOT"</formula>
    </cfRule>
  </conditionalFormatting>
  <conditionalFormatting sqref="B36:B41 D36:D41 F36:F41 F43 D43 B43">
    <cfRule type="expression" dxfId="2545" priority="10">
      <formula>$B36="MUST NOT"</formula>
    </cfRule>
  </conditionalFormatting>
  <conditionalFormatting sqref="B6">
    <cfRule type="expression" dxfId="9" priority="1">
      <formula>$B6="MUST"</formula>
    </cfRule>
  </conditionalFormatting>
  <conditionalFormatting sqref="B6">
    <cfRule type="expression" dxfId="7" priority="2">
      <formula>$B6="SHOULD"</formula>
    </cfRule>
  </conditionalFormatting>
  <conditionalFormatting sqref="B6">
    <cfRule type="expression" dxfId="5" priority="3">
      <formula>$B6="MAY"</formula>
    </cfRule>
  </conditionalFormatting>
  <conditionalFormatting sqref="B6">
    <cfRule type="expression" dxfId="3" priority="4">
      <formula>$B6="SHOULD NOT"</formula>
    </cfRule>
  </conditionalFormatting>
  <conditionalFormatting sqref="B6">
    <cfRule type="expression" dxfId="1" priority="5">
      <formula>$B6="MUST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OutlineSymbols="0" showWhiteSpace="0" topLeftCell="A25" workbookViewId="0">
      <selection activeCell="A59" activeCellId="4" sqref="A16:XFD16 A38:XFD38 A41:XFD41 A56:XFD56 A59:XFD59"/>
    </sheetView>
  </sheetViews>
  <sheetFormatPr baseColWidth="10" defaultColWidth="8.7109375" defaultRowHeight="13" x14ac:dyDescent="0"/>
  <cols>
    <col min="1" max="1" width="52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1355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2444</v>
      </c>
      <c r="B6" s="9" t="s">
        <v>2765</v>
      </c>
      <c r="C6" s="9" t="s">
        <v>1353</v>
      </c>
      <c r="D6" s="9"/>
      <c r="E6" s="9"/>
      <c r="F6" s="9"/>
    </row>
    <row r="7" spans="1:6" ht="14">
      <c r="A7" s="9" t="s">
        <v>2443</v>
      </c>
      <c r="B7" s="9" t="s">
        <v>2764</v>
      </c>
      <c r="C7" s="9" t="s">
        <v>854</v>
      </c>
      <c r="D7" s="9"/>
      <c r="E7" s="9"/>
      <c r="F7" s="9"/>
    </row>
    <row r="8" spans="1:6" ht="14">
      <c r="A8" s="9" t="s">
        <v>2442</v>
      </c>
      <c r="B8" s="9" t="s">
        <v>2764</v>
      </c>
      <c r="C8" s="9" t="s">
        <v>854</v>
      </c>
      <c r="D8" s="9"/>
      <c r="E8" s="9"/>
      <c r="F8" s="9"/>
    </row>
    <row r="9" spans="1:6" ht="14">
      <c r="A9" s="9" t="s">
        <v>2441</v>
      </c>
      <c r="B9" s="9" t="s">
        <v>2764</v>
      </c>
      <c r="C9" s="9" t="s">
        <v>854</v>
      </c>
      <c r="D9" s="9"/>
      <c r="E9" s="9"/>
      <c r="F9" s="9"/>
    </row>
    <row r="10" spans="1:6" ht="14">
      <c r="A10" s="9" t="s">
        <v>2440</v>
      </c>
      <c r="B10" s="9" t="s">
        <v>2765</v>
      </c>
      <c r="C10" s="9" t="s">
        <v>1351</v>
      </c>
      <c r="D10" s="9"/>
      <c r="E10" s="9"/>
      <c r="F10" s="9"/>
    </row>
    <row r="11" spans="1:6" ht="14">
      <c r="A11" s="9" t="s">
        <v>2439</v>
      </c>
      <c r="B11" s="9" t="s">
        <v>2765</v>
      </c>
      <c r="C11" s="9" t="s">
        <v>1364</v>
      </c>
      <c r="D11" s="9"/>
      <c r="E11" s="9"/>
      <c r="F11" s="9"/>
    </row>
    <row r="12" spans="1:6" ht="14">
      <c r="A12" s="9"/>
      <c r="B12" s="9"/>
      <c r="C12" s="9"/>
      <c r="D12" s="9"/>
      <c r="E12" s="9"/>
      <c r="F12" s="9"/>
    </row>
    <row r="13" spans="1:6" ht="14" hidden="1">
      <c r="A13" s="9" t="s">
        <v>1351</v>
      </c>
      <c r="B13" s="9" t="s">
        <v>5</v>
      </c>
      <c r="C13" s="9" t="s">
        <v>5</v>
      </c>
      <c r="D13" s="9" t="s">
        <v>5</v>
      </c>
      <c r="E13" s="9" t="s">
        <v>5</v>
      </c>
      <c r="F13" s="9"/>
    </row>
    <row r="14" spans="1:6" ht="14" hidden="1">
      <c r="A14" s="9" t="s">
        <v>2438</v>
      </c>
      <c r="B14" s="9" t="s">
        <v>2765</v>
      </c>
      <c r="C14" s="9" t="s">
        <v>1349</v>
      </c>
      <c r="D14" s="9"/>
      <c r="E14" s="9"/>
      <c r="F14" s="9"/>
    </row>
    <row r="15" spans="1:6" ht="14" hidden="1">
      <c r="A15" s="9"/>
      <c r="B15" s="9"/>
      <c r="C15" s="9"/>
      <c r="D15" s="9"/>
      <c r="E15" s="9"/>
      <c r="F15" s="9"/>
    </row>
    <row r="16" spans="1:6" ht="16">
      <c r="A16" s="6" t="s">
        <v>1353</v>
      </c>
      <c r="B16" s="6" t="s">
        <v>5</v>
      </c>
      <c r="C16" s="6" t="s">
        <v>5</v>
      </c>
      <c r="D16" s="6" t="s">
        <v>5</v>
      </c>
      <c r="E16" s="6" t="s">
        <v>5</v>
      </c>
      <c r="F16" s="6"/>
    </row>
    <row r="17" spans="1:6" ht="14">
      <c r="A17" s="9" t="s">
        <v>2437</v>
      </c>
      <c r="B17" s="9" t="s">
        <v>2764</v>
      </c>
      <c r="C17" s="9" t="s">
        <v>1356</v>
      </c>
      <c r="D17" s="9"/>
      <c r="E17" s="9"/>
      <c r="F17" s="9"/>
    </row>
    <row r="18" spans="1:6" ht="14">
      <c r="A18" s="9" t="s">
        <v>2436</v>
      </c>
      <c r="B18" s="9" t="s">
        <v>2764</v>
      </c>
      <c r="C18" s="9" t="s">
        <v>1360</v>
      </c>
      <c r="D18" s="9"/>
      <c r="E18" s="9"/>
      <c r="F18" s="9"/>
    </row>
    <row r="19" spans="1:6" ht="14">
      <c r="A19" s="9" t="s">
        <v>2435</v>
      </c>
      <c r="B19" s="9" t="s">
        <v>2764</v>
      </c>
      <c r="C19" s="9" t="s">
        <v>1360</v>
      </c>
      <c r="D19" s="9"/>
      <c r="E19" s="9"/>
      <c r="F19" s="9"/>
    </row>
    <row r="20" spans="1:6" ht="14">
      <c r="A20" s="9" t="s">
        <v>2434</v>
      </c>
      <c r="B20" s="9" t="s">
        <v>2764</v>
      </c>
      <c r="C20" s="9" t="s">
        <v>1360</v>
      </c>
      <c r="D20" s="9"/>
      <c r="E20" s="9"/>
      <c r="F20" s="9"/>
    </row>
    <row r="21" spans="1:6" ht="14">
      <c r="A21" s="9" t="s">
        <v>2416</v>
      </c>
      <c r="B21" s="9" t="s">
        <v>2765</v>
      </c>
      <c r="C21" s="9" t="s">
        <v>1291</v>
      </c>
      <c r="D21" s="9"/>
      <c r="E21" s="9"/>
      <c r="F21" s="9"/>
    </row>
    <row r="22" spans="1:6" ht="14">
      <c r="A22" s="9" t="s">
        <v>2433</v>
      </c>
      <c r="B22" s="9" t="s">
        <v>2765</v>
      </c>
      <c r="C22" s="9" t="s">
        <v>854</v>
      </c>
      <c r="D22" s="9"/>
      <c r="E22" s="9"/>
      <c r="F22" s="9"/>
    </row>
    <row r="23" spans="1:6" ht="14">
      <c r="A23" s="9" t="s">
        <v>2432</v>
      </c>
      <c r="B23" s="9" t="s">
        <v>2764</v>
      </c>
      <c r="C23" s="9" t="s">
        <v>854</v>
      </c>
      <c r="D23" s="9"/>
      <c r="E23" s="9"/>
      <c r="F23" s="9"/>
    </row>
    <row r="24" spans="1:6" ht="14">
      <c r="A24" s="9" t="s">
        <v>752</v>
      </c>
      <c r="B24" s="9" t="s">
        <v>2764</v>
      </c>
      <c r="C24" s="9" t="s">
        <v>861</v>
      </c>
      <c r="D24" s="9"/>
      <c r="E24" s="9"/>
      <c r="F24" s="9"/>
    </row>
    <row r="25" spans="1:6" ht="14">
      <c r="A25" s="9" t="s">
        <v>2431</v>
      </c>
      <c r="B25" s="9" t="s">
        <v>2764</v>
      </c>
      <c r="C25" s="9" t="s">
        <v>854</v>
      </c>
      <c r="D25" s="9"/>
      <c r="E25" s="9"/>
      <c r="F25" s="9"/>
    </row>
    <row r="26" spans="1:6" ht="14">
      <c r="A26" s="9" t="s">
        <v>2430</v>
      </c>
      <c r="B26" s="9" t="s">
        <v>2765</v>
      </c>
      <c r="C26" s="9" t="s">
        <v>1291</v>
      </c>
      <c r="D26" s="9"/>
      <c r="E26" s="9"/>
      <c r="F26" s="9"/>
    </row>
    <row r="27" spans="1:6" ht="14">
      <c r="A27" s="9" t="s">
        <v>2429</v>
      </c>
      <c r="B27" s="9" t="s">
        <v>2764</v>
      </c>
      <c r="C27" s="9" t="s">
        <v>1291</v>
      </c>
      <c r="D27" s="9"/>
      <c r="E27" s="9"/>
      <c r="F27" s="9"/>
    </row>
    <row r="28" spans="1:6" ht="14">
      <c r="A28" s="9" t="s">
        <v>2428</v>
      </c>
      <c r="B28" s="9" t="s">
        <v>2764</v>
      </c>
      <c r="C28" s="9" t="s">
        <v>854</v>
      </c>
      <c r="D28" s="9"/>
      <c r="E28" s="9"/>
      <c r="F28" s="9"/>
    </row>
    <row r="29" spans="1:6" ht="14">
      <c r="A29" s="9" t="s">
        <v>2427</v>
      </c>
      <c r="B29" s="9" t="s">
        <v>2764</v>
      </c>
      <c r="C29" s="9" t="s">
        <v>854</v>
      </c>
      <c r="D29" s="9"/>
      <c r="E29" s="9"/>
      <c r="F29" s="9"/>
    </row>
    <row r="30" spans="1:6" ht="14">
      <c r="A30" s="9" t="s">
        <v>2426</v>
      </c>
      <c r="B30" s="9" t="s">
        <v>2764</v>
      </c>
      <c r="C30" s="9" t="s">
        <v>854</v>
      </c>
      <c r="D30" s="9"/>
      <c r="E30" s="9"/>
      <c r="F30" s="9"/>
    </row>
    <row r="31" spans="1:6" ht="14">
      <c r="A31" s="9" t="s">
        <v>2425</v>
      </c>
      <c r="B31" s="9" t="s">
        <v>2764</v>
      </c>
      <c r="C31" s="9" t="s">
        <v>854</v>
      </c>
      <c r="D31" s="9"/>
      <c r="E31" s="9"/>
      <c r="F31" s="9"/>
    </row>
    <row r="32" spans="1:6" ht="14">
      <c r="A32" s="9" t="s">
        <v>2424</v>
      </c>
      <c r="B32" s="9" t="s">
        <v>2764</v>
      </c>
      <c r="C32" s="9" t="s">
        <v>854</v>
      </c>
      <c r="D32" s="9"/>
      <c r="E32" s="9"/>
      <c r="F32" s="9"/>
    </row>
    <row r="33" spans="1:7" ht="14">
      <c r="A33" s="9" t="s">
        <v>2423</v>
      </c>
      <c r="B33" s="9" t="s">
        <v>2764</v>
      </c>
      <c r="C33" s="9" t="s">
        <v>854</v>
      </c>
      <c r="D33" s="9"/>
      <c r="E33" s="9"/>
      <c r="F33" s="9"/>
    </row>
    <row r="34" spans="1:7" ht="14">
      <c r="A34" s="9" t="s">
        <v>2422</v>
      </c>
      <c r="B34" s="9" t="s">
        <v>2765</v>
      </c>
      <c r="C34" s="9" t="s">
        <v>854</v>
      </c>
      <c r="D34" s="9"/>
      <c r="E34" s="9"/>
      <c r="F34" s="9"/>
    </row>
    <row r="35" spans="1:7" ht="14">
      <c r="A35" s="9" t="s">
        <v>2421</v>
      </c>
      <c r="B35" s="9" t="s">
        <v>2764</v>
      </c>
      <c r="C35" s="9" t="s">
        <v>1291</v>
      </c>
      <c r="D35" s="9"/>
      <c r="E35" s="9"/>
      <c r="F35" s="9"/>
    </row>
    <row r="36" spans="1:7" ht="14">
      <c r="A36" s="9" t="s">
        <v>2420</v>
      </c>
      <c r="B36" s="9" t="s">
        <v>2764</v>
      </c>
      <c r="C36" s="9" t="s">
        <v>871</v>
      </c>
      <c r="D36" s="9"/>
      <c r="E36" s="9"/>
      <c r="F36" s="9"/>
    </row>
    <row r="37" spans="1:7" ht="14">
      <c r="A37" s="9"/>
      <c r="B37" s="9"/>
      <c r="C37" s="9"/>
      <c r="D37" s="9"/>
      <c r="E37" s="9"/>
      <c r="F37" s="9"/>
    </row>
    <row r="38" spans="1:7" ht="16">
      <c r="A38" s="6" t="s">
        <v>1360</v>
      </c>
      <c r="B38" s="6" t="s">
        <v>5</v>
      </c>
      <c r="C38" s="6" t="s">
        <v>5</v>
      </c>
      <c r="D38" s="6" t="s">
        <v>5</v>
      </c>
      <c r="E38" s="6" t="s">
        <v>5</v>
      </c>
      <c r="F38" s="6"/>
    </row>
    <row r="39" spans="1:7" ht="14">
      <c r="A39" s="9" t="s">
        <v>2419</v>
      </c>
      <c r="B39" s="9" t="s">
        <v>2776</v>
      </c>
      <c r="C39" s="9" t="s">
        <v>1291</v>
      </c>
      <c r="D39" s="9"/>
      <c r="E39" s="9"/>
      <c r="F39" s="9"/>
    </row>
    <row r="40" spans="1:7" ht="14">
      <c r="A40" s="9"/>
      <c r="B40" s="9"/>
      <c r="C40" s="9"/>
      <c r="D40" s="9"/>
      <c r="E40" s="9"/>
      <c r="F40" s="9"/>
    </row>
    <row r="41" spans="1:7" ht="16">
      <c r="A41" s="6" t="s">
        <v>1364</v>
      </c>
      <c r="B41" s="6" t="s">
        <v>5</v>
      </c>
      <c r="C41" s="6" t="s">
        <v>5</v>
      </c>
      <c r="D41" s="6" t="s">
        <v>5</v>
      </c>
      <c r="E41" s="6" t="s">
        <v>5</v>
      </c>
      <c r="F41" s="6"/>
    </row>
    <row r="42" spans="1:7" ht="14">
      <c r="A42" s="9" t="s">
        <v>2418</v>
      </c>
      <c r="B42" s="9" t="s">
        <v>2776</v>
      </c>
      <c r="C42" s="9" t="s">
        <v>1362</v>
      </c>
      <c r="D42" s="9"/>
      <c r="E42" s="9"/>
      <c r="F42" s="9"/>
    </row>
    <row r="43" spans="1:7" ht="14">
      <c r="A43" s="9"/>
      <c r="B43" s="9"/>
      <c r="C43" s="9"/>
      <c r="D43" s="9"/>
      <c r="E43" s="9"/>
      <c r="F43" s="9"/>
    </row>
    <row r="44" spans="1:7" ht="14" hidden="1">
      <c r="A44" s="9" t="s">
        <v>1358</v>
      </c>
      <c r="B44" s="9" t="s">
        <v>5</v>
      </c>
      <c r="C44" s="9" t="s">
        <v>5</v>
      </c>
      <c r="D44" s="9" t="s">
        <v>5</v>
      </c>
      <c r="E44" s="9" t="s">
        <v>5</v>
      </c>
      <c r="F44" s="9"/>
      <c r="G44" s="11" t="s">
        <v>2417</v>
      </c>
    </row>
    <row r="45" spans="1:7" ht="14" hidden="1">
      <c r="A45" s="9" t="s">
        <v>2416</v>
      </c>
      <c r="B45" s="9" t="s">
        <v>2765</v>
      </c>
      <c r="C45" s="9" t="s">
        <v>854</v>
      </c>
      <c r="D45" s="9"/>
      <c r="E45" s="9"/>
      <c r="F45" s="9"/>
    </row>
    <row r="46" spans="1:7" ht="14" hidden="1">
      <c r="A46" s="9" t="s">
        <v>2415</v>
      </c>
      <c r="B46" s="9" t="s">
        <v>2765</v>
      </c>
      <c r="C46" s="9" t="s">
        <v>854</v>
      </c>
      <c r="D46" s="9"/>
      <c r="E46" s="9"/>
      <c r="F46" s="9"/>
    </row>
    <row r="47" spans="1:7" ht="14" hidden="1">
      <c r="A47" s="9" t="s">
        <v>2414</v>
      </c>
      <c r="B47" s="9" t="s">
        <v>2765</v>
      </c>
      <c r="C47" s="9" t="s">
        <v>854</v>
      </c>
      <c r="D47" s="9"/>
      <c r="E47" s="9"/>
      <c r="F47" s="9"/>
    </row>
    <row r="48" spans="1:7" ht="14" hidden="1">
      <c r="A48" s="9" t="s">
        <v>2413</v>
      </c>
      <c r="B48" s="9" t="s">
        <v>2765</v>
      </c>
      <c r="C48" s="9" t="s">
        <v>854</v>
      </c>
      <c r="D48" s="9"/>
      <c r="E48" s="9"/>
      <c r="F48" s="9"/>
    </row>
    <row r="49" spans="1:6" ht="14" hidden="1">
      <c r="A49" s="9" t="s">
        <v>2412</v>
      </c>
      <c r="B49" s="9" t="s">
        <v>2765</v>
      </c>
      <c r="C49" s="9" t="s">
        <v>854</v>
      </c>
      <c r="D49" s="9"/>
      <c r="E49" s="9"/>
      <c r="F49" s="9"/>
    </row>
    <row r="50" spans="1:6" ht="14" hidden="1">
      <c r="A50" s="9" t="s">
        <v>2411</v>
      </c>
      <c r="B50" s="9" t="s">
        <v>2765</v>
      </c>
      <c r="C50" s="9" t="s">
        <v>854</v>
      </c>
      <c r="D50" s="9"/>
      <c r="E50" s="9"/>
      <c r="F50" s="9"/>
    </row>
    <row r="51" spans="1:6" ht="14" hidden="1">
      <c r="A51" s="9" t="s">
        <v>2410</v>
      </c>
      <c r="B51" s="9" t="s">
        <v>2765</v>
      </c>
      <c r="C51" s="9" t="s">
        <v>861</v>
      </c>
      <c r="D51" s="9"/>
      <c r="E51" s="9"/>
      <c r="F51" s="9"/>
    </row>
    <row r="52" spans="1:6" ht="14" hidden="1">
      <c r="A52" s="9"/>
      <c r="B52" s="9"/>
      <c r="C52" s="9"/>
      <c r="D52" s="9"/>
      <c r="E52" s="9"/>
      <c r="F52" s="9"/>
    </row>
    <row r="53" spans="1:6" ht="14" hidden="1">
      <c r="A53" s="9" t="s">
        <v>1356</v>
      </c>
      <c r="B53" s="9" t="s">
        <v>5</v>
      </c>
      <c r="C53" s="9" t="s">
        <v>5</v>
      </c>
      <c r="D53" s="9" t="s">
        <v>5</v>
      </c>
      <c r="E53" s="9" t="s">
        <v>5</v>
      </c>
      <c r="F53" s="9"/>
    </row>
    <row r="54" spans="1:6" ht="14" hidden="1">
      <c r="A54" s="9" t="s">
        <v>2409</v>
      </c>
      <c r="B54" s="9" t="s">
        <v>2765</v>
      </c>
      <c r="C54" s="9" t="s">
        <v>1358</v>
      </c>
      <c r="D54" s="9"/>
      <c r="E54" s="9"/>
      <c r="F54" s="9"/>
    </row>
    <row r="55" spans="1:6" ht="14" hidden="1">
      <c r="A55" s="9"/>
      <c r="B55" s="9"/>
      <c r="C55" s="9"/>
      <c r="D55" s="9"/>
      <c r="E55" s="9"/>
      <c r="F55" s="9"/>
    </row>
    <row r="56" spans="1:6" ht="16">
      <c r="A56" s="6" t="s">
        <v>1349</v>
      </c>
      <c r="B56" s="6" t="s">
        <v>5</v>
      </c>
      <c r="C56" s="6" t="s">
        <v>5</v>
      </c>
      <c r="D56" s="6" t="s">
        <v>5</v>
      </c>
      <c r="E56" s="6" t="s">
        <v>5</v>
      </c>
      <c r="F56" s="6"/>
    </row>
    <row r="57" spans="1:6" ht="14">
      <c r="A57" s="9" t="s">
        <v>2346</v>
      </c>
      <c r="B57" s="9" t="s">
        <v>2776</v>
      </c>
      <c r="C57" s="9" t="s">
        <v>192</v>
      </c>
      <c r="D57" s="9"/>
      <c r="E57" s="9"/>
      <c r="F57" s="9"/>
    </row>
    <row r="58" spans="1:6" ht="14">
      <c r="A58" s="9"/>
      <c r="B58" s="9"/>
      <c r="C58" s="9"/>
      <c r="D58" s="9"/>
      <c r="E58" s="9"/>
      <c r="F58" s="9"/>
    </row>
    <row r="59" spans="1:6" ht="16">
      <c r="A59" s="6" t="s">
        <v>1362</v>
      </c>
      <c r="B59" s="6" t="s">
        <v>5</v>
      </c>
      <c r="C59" s="6" t="s">
        <v>5</v>
      </c>
      <c r="D59" s="6" t="s">
        <v>5</v>
      </c>
      <c r="E59" s="6" t="s">
        <v>5</v>
      </c>
      <c r="F59" s="6"/>
    </row>
    <row r="60" spans="1:6" ht="14">
      <c r="A60" s="9" t="s">
        <v>2346</v>
      </c>
      <c r="B60" s="9" t="s">
        <v>2776</v>
      </c>
      <c r="C60" s="9" t="s">
        <v>192</v>
      </c>
      <c r="D60" s="9"/>
      <c r="E60" s="9"/>
      <c r="F60" s="9"/>
    </row>
  </sheetData>
  <conditionalFormatting sqref="A4:F11">
    <cfRule type="expression" dxfId="764" priority="71">
      <formula>$B4="MUST"</formula>
    </cfRule>
  </conditionalFormatting>
  <conditionalFormatting sqref="A4:F11">
    <cfRule type="expression" dxfId="763" priority="72">
      <formula>$B4="SHOULD"</formula>
    </cfRule>
  </conditionalFormatting>
  <conditionalFormatting sqref="A4:F11">
    <cfRule type="expression" dxfId="762" priority="73">
      <formula>$B4="MAY"</formula>
    </cfRule>
  </conditionalFormatting>
  <conditionalFormatting sqref="A4:F11">
    <cfRule type="expression" dxfId="761" priority="74">
      <formula>$B4="SHOULD NOT"</formula>
    </cfRule>
  </conditionalFormatting>
  <conditionalFormatting sqref="A4:F11">
    <cfRule type="expression" dxfId="760" priority="75">
      <formula>$B4="MUST NOT"</formula>
    </cfRule>
  </conditionalFormatting>
  <conditionalFormatting sqref="A12:F15 A17:F19">
    <cfRule type="expression" dxfId="759" priority="66">
      <formula>$B12="MUST"</formula>
    </cfRule>
  </conditionalFormatting>
  <conditionalFormatting sqref="A12:F15 A17:F19">
    <cfRule type="expression" dxfId="758" priority="67">
      <formula>$B12="SHOULD"</formula>
    </cfRule>
  </conditionalFormatting>
  <conditionalFormatting sqref="A12:F15 A17:F19">
    <cfRule type="expression" dxfId="757" priority="68">
      <formula>$B12="MAY"</formula>
    </cfRule>
  </conditionalFormatting>
  <conditionalFormatting sqref="A12:F15 A17:F19">
    <cfRule type="expression" dxfId="756" priority="69">
      <formula>$B12="SHOULD NOT"</formula>
    </cfRule>
  </conditionalFormatting>
  <conditionalFormatting sqref="A12:F15 A17:F19">
    <cfRule type="expression" dxfId="755" priority="70">
      <formula>$B12="MUST NOT"</formula>
    </cfRule>
  </conditionalFormatting>
  <conditionalFormatting sqref="A20:F27">
    <cfRule type="expression" dxfId="754" priority="61">
      <formula>$B20="MUST"</formula>
    </cfRule>
  </conditionalFormatting>
  <conditionalFormatting sqref="A20:F27">
    <cfRule type="expression" dxfId="753" priority="62">
      <formula>$B20="SHOULD"</formula>
    </cfRule>
  </conditionalFormatting>
  <conditionalFormatting sqref="A20:F27">
    <cfRule type="expression" dxfId="752" priority="63">
      <formula>$B20="MAY"</formula>
    </cfRule>
  </conditionalFormatting>
  <conditionalFormatting sqref="A20:F27">
    <cfRule type="expression" dxfId="751" priority="64">
      <formula>$B20="SHOULD NOT"</formula>
    </cfRule>
  </conditionalFormatting>
  <conditionalFormatting sqref="A20:F27">
    <cfRule type="expression" dxfId="750" priority="65">
      <formula>$B20="MUST NOT"</formula>
    </cfRule>
  </conditionalFormatting>
  <conditionalFormatting sqref="A116:F123">
    <cfRule type="expression" dxfId="749" priority="1">
      <formula>$B116="MUST"</formula>
    </cfRule>
  </conditionalFormatting>
  <conditionalFormatting sqref="A28:F35">
    <cfRule type="expression" dxfId="748" priority="56">
      <formula>$B28="MUST"</formula>
    </cfRule>
  </conditionalFormatting>
  <conditionalFormatting sqref="A28:F35">
    <cfRule type="expression" dxfId="747" priority="57">
      <formula>$B28="SHOULD"</formula>
    </cfRule>
  </conditionalFormatting>
  <conditionalFormatting sqref="A28:F35">
    <cfRule type="expression" dxfId="746" priority="58">
      <formula>$B28="MAY"</formula>
    </cfRule>
  </conditionalFormatting>
  <conditionalFormatting sqref="A28:F35">
    <cfRule type="expression" dxfId="745" priority="59">
      <formula>$B28="SHOULD NOT"</formula>
    </cfRule>
  </conditionalFormatting>
  <conditionalFormatting sqref="A28:F35">
    <cfRule type="expression" dxfId="744" priority="60">
      <formula>$B28="MUST NOT"</formula>
    </cfRule>
  </conditionalFormatting>
  <conditionalFormatting sqref="A36:F37 A39:F40 A42:F43">
    <cfRule type="expression" dxfId="743" priority="51">
      <formula>$B36="MUST"</formula>
    </cfRule>
  </conditionalFormatting>
  <conditionalFormatting sqref="A36:F37 A39:F40 A42:F43">
    <cfRule type="expression" dxfId="742" priority="52">
      <formula>$B36="SHOULD"</formula>
    </cfRule>
  </conditionalFormatting>
  <conditionalFormatting sqref="A36:F37 A39:F40 A42:F43">
    <cfRule type="expression" dxfId="741" priority="53">
      <formula>$B36="MAY"</formula>
    </cfRule>
  </conditionalFormatting>
  <conditionalFormatting sqref="A36:F37 A39:F40 A42:F43">
    <cfRule type="expression" dxfId="740" priority="54">
      <formula>$B36="SHOULD NOT"</formula>
    </cfRule>
  </conditionalFormatting>
  <conditionalFormatting sqref="A36:F37 A39:F40 A42:F43">
    <cfRule type="expression" dxfId="739" priority="55">
      <formula>$B36="MUST NOT"</formula>
    </cfRule>
  </conditionalFormatting>
  <conditionalFormatting sqref="A44:F51">
    <cfRule type="expression" dxfId="738" priority="46">
      <formula>$B44="MUST"</formula>
    </cfRule>
  </conditionalFormatting>
  <conditionalFormatting sqref="A44:F51">
    <cfRule type="expression" dxfId="737" priority="47">
      <formula>$B44="SHOULD"</formula>
    </cfRule>
  </conditionalFormatting>
  <conditionalFormatting sqref="A44:F51">
    <cfRule type="expression" dxfId="736" priority="48">
      <formula>$B44="MAY"</formula>
    </cfRule>
  </conditionalFormatting>
  <conditionalFormatting sqref="A44:F51">
    <cfRule type="expression" dxfId="735" priority="49">
      <formula>$B44="SHOULD NOT"</formula>
    </cfRule>
  </conditionalFormatting>
  <conditionalFormatting sqref="A44:F51">
    <cfRule type="expression" dxfId="734" priority="50">
      <formula>$B44="MUST NOT"</formula>
    </cfRule>
  </conditionalFormatting>
  <conditionalFormatting sqref="A52:F55 A57:F58">
    <cfRule type="expression" dxfId="733" priority="41">
      <formula>$B52="MUST"</formula>
    </cfRule>
  </conditionalFormatting>
  <conditionalFormatting sqref="A52:F55 A57:F58">
    <cfRule type="expression" dxfId="732" priority="42">
      <formula>$B52="SHOULD"</formula>
    </cfRule>
  </conditionalFormatting>
  <conditionalFormatting sqref="A52:F55 A57:F58">
    <cfRule type="expression" dxfId="731" priority="43">
      <formula>$B52="MAY"</formula>
    </cfRule>
  </conditionalFormatting>
  <conditionalFormatting sqref="A52:F55 A57:F58">
    <cfRule type="expression" dxfId="730" priority="44">
      <formula>$B52="SHOULD NOT"</formula>
    </cfRule>
  </conditionalFormatting>
  <conditionalFormatting sqref="A52:F55 A57:F58">
    <cfRule type="expression" dxfId="729" priority="45">
      <formula>$B52="MUST NOT"</formula>
    </cfRule>
  </conditionalFormatting>
  <conditionalFormatting sqref="A60:F67">
    <cfRule type="expression" dxfId="728" priority="36">
      <formula>$B60="MUST"</formula>
    </cfRule>
  </conditionalFormatting>
  <conditionalFormatting sqref="A60:F67">
    <cfRule type="expression" dxfId="727" priority="37">
      <formula>$B60="SHOULD"</formula>
    </cfRule>
  </conditionalFormatting>
  <conditionalFormatting sqref="A60:F67">
    <cfRule type="expression" dxfId="726" priority="38">
      <formula>$B60="MAY"</formula>
    </cfRule>
  </conditionalFormatting>
  <conditionalFormatting sqref="A60:F67">
    <cfRule type="expression" dxfId="725" priority="39">
      <formula>$B60="SHOULD NOT"</formula>
    </cfRule>
  </conditionalFormatting>
  <conditionalFormatting sqref="A60:F67">
    <cfRule type="expression" dxfId="724" priority="40">
      <formula>$B60="MUST NOT"</formula>
    </cfRule>
  </conditionalFormatting>
  <conditionalFormatting sqref="A68:F75">
    <cfRule type="expression" dxfId="723" priority="31">
      <formula>$B68="MUST"</formula>
    </cfRule>
  </conditionalFormatting>
  <conditionalFormatting sqref="A68:F75">
    <cfRule type="expression" dxfId="722" priority="32">
      <formula>$B68="SHOULD"</formula>
    </cfRule>
  </conditionalFormatting>
  <conditionalFormatting sqref="A68:F75">
    <cfRule type="expression" dxfId="721" priority="33">
      <formula>$B68="MAY"</formula>
    </cfRule>
  </conditionalFormatting>
  <conditionalFormatting sqref="A68:F75">
    <cfRule type="expression" dxfId="720" priority="34">
      <formula>$B68="SHOULD NOT"</formula>
    </cfRule>
  </conditionalFormatting>
  <conditionalFormatting sqref="A68:F75">
    <cfRule type="expression" dxfId="719" priority="35">
      <formula>$B68="MUST NOT"</formula>
    </cfRule>
  </conditionalFormatting>
  <conditionalFormatting sqref="A76:F83">
    <cfRule type="expression" dxfId="718" priority="26">
      <formula>$B76="MUST"</formula>
    </cfRule>
  </conditionalFormatting>
  <conditionalFormatting sqref="A76:F83">
    <cfRule type="expression" dxfId="717" priority="27">
      <formula>$B76="SHOULD"</formula>
    </cfRule>
  </conditionalFormatting>
  <conditionalFormatting sqref="A76:F83">
    <cfRule type="expression" dxfId="716" priority="28">
      <formula>$B76="MAY"</formula>
    </cfRule>
  </conditionalFormatting>
  <conditionalFormatting sqref="A76:F83">
    <cfRule type="expression" dxfId="715" priority="29">
      <formula>$B76="SHOULD NOT"</formula>
    </cfRule>
  </conditionalFormatting>
  <conditionalFormatting sqref="A76:F83">
    <cfRule type="expression" dxfId="714" priority="30">
      <formula>$B76="MUST NOT"</formula>
    </cfRule>
  </conditionalFormatting>
  <conditionalFormatting sqref="A84:F91">
    <cfRule type="expression" dxfId="713" priority="21">
      <formula>$B84="MUST"</formula>
    </cfRule>
  </conditionalFormatting>
  <conditionalFormatting sqref="A84:F91">
    <cfRule type="expression" dxfId="712" priority="22">
      <formula>$B84="SHOULD"</formula>
    </cfRule>
  </conditionalFormatting>
  <conditionalFormatting sqref="A84:F91">
    <cfRule type="expression" dxfId="711" priority="23">
      <formula>$B84="MAY"</formula>
    </cfRule>
  </conditionalFormatting>
  <conditionalFormatting sqref="A84:F91">
    <cfRule type="expression" dxfId="710" priority="24">
      <formula>$B84="SHOULD NOT"</formula>
    </cfRule>
  </conditionalFormatting>
  <conditionalFormatting sqref="A84:F91">
    <cfRule type="expression" dxfId="709" priority="25">
      <formula>$B84="MUST NOT"</formula>
    </cfRule>
  </conditionalFormatting>
  <conditionalFormatting sqref="A92:F99">
    <cfRule type="expression" dxfId="708" priority="16">
      <formula>$B92="MUST"</formula>
    </cfRule>
  </conditionalFormatting>
  <conditionalFormatting sqref="A92:F99">
    <cfRule type="expression" dxfId="707" priority="17">
      <formula>$B92="SHOULD"</formula>
    </cfRule>
  </conditionalFormatting>
  <conditionalFormatting sqref="A92:F99">
    <cfRule type="expression" dxfId="706" priority="18">
      <formula>$B92="MAY"</formula>
    </cfRule>
  </conditionalFormatting>
  <conditionalFormatting sqref="A92:F99">
    <cfRule type="expression" dxfId="705" priority="19">
      <formula>$B92="SHOULD NOT"</formula>
    </cfRule>
  </conditionalFormatting>
  <conditionalFormatting sqref="A92:F99">
    <cfRule type="expression" dxfId="704" priority="20">
      <formula>$B92="MUST NOT"</formula>
    </cfRule>
  </conditionalFormatting>
  <conditionalFormatting sqref="A100:F107">
    <cfRule type="expression" dxfId="703" priority="11">
      <formula>$B100="MUST"</formula>
    </cfRule>
  </conditionalFormatting>
  <conditionalFormatting sqref="A100:F107">
    <cfRule type="expression" dxfId="702" priority="12">
      <formula>$B100="SHOULD"</formula>
    </cfRule>
  </conditionalFormatting>
  <conditionalFormatting sqref="A100:F107">
    <cfRule type="expression" dxfId="701" priority="13">
      <formula>$B100="MAY"</formula>
    </cfRule>
  </conditionalFormatting>
  <conditionalFormatting sqref="A100:F107">
    <cfRule type="expression" dxfId="700" priority="14">
      <formula>$B100="SHOULD NOT"</formula>
    </cfRule>
  </conditionalFormatting>
  <conditionalFormatting sqref="A100:F107">
    <cfRule type="expression" dxfId="699" priority="15">
      <formula>$B100="MUST NOT"</formula>
    </cfRule>
  </conditionalFormatting>
  <conditionalFormatting sqref="A108:F115">
    <cfRule type="expression" dxfId="698" priority="6">
      <formula>$B108="MUST"</formula>
    </cfRule>
  </conditionalFormatting>
  <conditionalFormatting sqref="A108:F115">
    <cfRule type="expression" dxfId="697" priority="7">
      <formula>$B108="SHOULD"</formula>
    </cfRule>
  </conditionalFormatting>
  <conditionalFormatting sqref="A108:F115">
    <cfRule type="expression" dxfId="696" priority="8">
      <formula>$B108="MAY"</formula>
    </cfRule>
  </conditionalFormatting>
  <conditionalFormatting sqref="A108:F115">
    <cfRule type="expression" dxfId="695" priority="9">
      <formula>$B108="SHOULD NOT"</formula>
    </cfRule>
  </conditionalFormatting>
  <conditionalFormatting sqref="A108:F115">
    <cfRule type="expression" dxfId="694" priority="10">
      <formula>$B108="MUST NOT"</formula>
    </cfRule>
  </conditionalFormatting>
  <conditionalFormatting sqref="A116:F123">
    <cfRule type="expression" dxfId="693" priority="2">
      <formula>$B116="SHOULD"</formula>
    </cfRule>
  </conditionalFormatting>
  <conditionalFormatting sqref="A116:F123">
    <cfRule type="expression" dxfId="692" priority="3">
      <formula>$B116="MAY"</formula>
    </cfRule>
  </conditionalFormatting>
  <conditionalFormatting sqref="A116:F123">
    <cfRule type="expression" dxfId="691" priority="4">
      <formula>$B116="SHOULD NOT"</formula>
    </cfRule>
  </conditionalFormatting>
  <conditionalFormatting sqref="A116:F123">
    <cfRule type="expression" dxfId="69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OutlineSymbols="0" showWhiteSpace="0" workbookViewId="0">
      <selection activeCell="B4" sqref="B1:B1048576"/>
    </sheetView>
  </sheetViews>
  <sheetFormatPr baseColWidth="10" defaultColWidth="8.7109375" defaultRowHeight="13" x14ac:dyDescent="0"/>
  <cols>
    <col min="1" max="1" width="32.710937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1820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958</v>
      </c>
      <c r="B6" s="9" t="s">
        <v>2776</v>
      </c>
      <c r="C6" s="9" t="s">
        <v>2445</v>
      </c>
      <c r="D6" s="9"/>
      <c r="E6" s="9"/>
      <c r="F6" s="9"/>
    </row>
    <row r="7" spans="1:6" ht="14">
      <c r="A7" s="9" t="s">
        <v>260</v>
      </c>
      <c r="B7" s="9" t="s">
        <v>2776</v>
      </c>
      <c r="C7" s="9" t="s">
        <v>879</v>
      </c>
      <c r="D7" s="9"/>
      <c r="E7" s="9"/>
      <c r="F7" s="9"/>
    </row>
  </sheetData>
  <conditionalFormatting sqref="A4:F11">
    <cfRule type="expression" dxfId="689" priority="71">
      <formula>$B4="MUST"</formula>
    </cfRule>
  </conditionalFormatting>
  <conditionalFormatting sqref="A4:F11">
    <cfRule type="expression" dxfId="688" priority="72">
      <formula>$B4="SHOULD"</formula>
    </cfRule>
  </conditionalFormatting>
  <conditionalFormatting sqref="A4:F11">
    <cfRule type="expression" dxfId="687" priority="73">
      <formula>$B4="MAY"</formula>
    </cfRule>
  </conditionalFormatting>
  <conditionalFormatting sqref="A4:F11">
    <cfRule type="expression" dxfId="686" priority="74">
      <formula>$B4="SHOULD NOT"</formula>
    </cfRule>
  </conditionalFormatting>
  <conditionalFormatting sqref="A4:F11">
    <cfRule type="expression" dxfId="685" priority="75">
      <formula>$B4="MUST NOT"</formula>
    </cfRule>
  </conditionalFormatting>
  <conditionalFormatting sqref="A12:F19">
    <cfRule type="expression" dxfId="684" priority="66">
      <formula>$B12="MUST"</formula>
    </cfRule>
  </conditionalFormatting>
  <conditionalFormatting sqref="A12:F19">
    <cfRule type="expression" dxfId="683" priority="67">
      <formula>$B12="SHOULD"</formula>
    </cfRule>
  </conditionalFormatting>
  <conditionalFormatting sqref="A12:F19">
    <cfRule type="expression" dxfId="682" priority="68">
      <formula>$B12="MAY"</formula>
    </cfRule>
  </conditionalFormatting>
  <conditionalFormatting sqref="A12:F19">
    <cfRule type="expression" dxfId="681" priority="69">
      <formula>$B12="SHOULD NOT"</formula>
    </cfRule>
  </conditionalFormatting>
  <conditionalFormatting sqref="A12:F19">
    <cfRule type="expression" dxfId="680" priority="70">
      <formula>$B12="MUST NOT"</formula>
    </cfRule>
  </conditionalFormatting>
  <conditionalFormatting sqref="A20:F27">
    <cfRule type="expression" dxfId="679" priority="61">
      <formula>$B20="MUST"</formula>
    </cfRule>
  </conditionalFormatting>
  <conditionalFormatting sqref="A20:F27">
    <cfRule type="expression" dxfId="678" priority="62">
      <formula>$B20="SHOULD"</formula>
    </cfRule>
  </conditionalFormatting>
  <conditionalFormatting sqref="A20:F27">
    <cfRule type="expression" dxfId="677" priority="63">
      <formula>$B20="MAY"</formula>
    </cfRule>
  </conditionalFormatting>
  <conditionalFormatting sqref="A20:F27">
    <cfRule type="expression" dxfId="676" priority="64">
      <formula>$B20="SHOULD NOT"</formula>
    </cfRule>
  </conditionalFormatting>
  <conditionalFormatting sqref="A20:F27">
    <cfRule type="expression" dxfId="675" priority="65">
      <formula>$B20="MUST NOT"</formula>
    </cfRule>
  </conditionalFormatting>
  <conditionalFormatting sqref="A116:F123">
    <cfRule type="expression" dxfId="674" priority="1">
      <formula>$B116="MUST"</formula>
    </cfRule>
  </conditionalFormatting>
  <conditionalFormatting sqref="A28:F35">
    <cfRule type="expression" dxfId="673" priority="56">
      <formula>$B28="MUST"</formula>
    </cfRule>
  </conditionalFormatting>
  <conditionalFormatting sqref="A28:F35">
    <cfRule type="expression" dxfId="672" priority="57">
      <formula>$B28="SHOULD"</formula>
    </cfRule>
  </conditionalFormatting>
  <conditionalFormatting sqref="A28:F35">
    <cfRule type="expression" dxfId="671" priority="58">
      <formula>$B28="MAY"</formula>
    </cfRule>
  </conditionalFormatting>
  <conditionalFormatting sqref="A28:F35">
    <cfRule type="expression" dxfId="670" priority="59">
      <formula>$B28="SHOULD NOT"</formula>
    </cfRule>
  </conditionalFormatting>
  <conditionalFormatting sqref="A28:F35">
    <cfRule type="expression" dxfId="669" priority="60">
      <formula>$B28="MUST NOT"</formula>
    </cfRule>
  </conditionalFormatting>
  <conditionalFormatting sqref="A36:F43">
    <cfRule type="expression" dxfId="668" priority="51">
      <formula>$B36="MUST"</formula>
    </cfRule>
  </conditionalFormatting>
  <conditionalFormatting sqref="A36:F43">
    <cfRule type="expression" dxfId="667" priority="52">
      <formula>$B36="SHOULD"</formula>
    </cfRule>
  </conditionalFormatting>
  <conditionalFormatting sqref="A36:F43">
    <cfRule type="expression" dxfId="666" priority="53">
      <formula>$B36="MAY"</formula>
    </cfRule>
  </conditionalFormatting>
  <conditionalFormatting sqref="A36:F43">
    <cfRule type="expression" dxfId="665" priority="54">
      <formula>$B36="SHOULD NOT"</formula>
    </cfRule>
  </conditionalFormatting>
  <conditionalFormatting sqref="A36:F43">
    <cfRule type="expression" dxfId="664" priority="55">
      <formula>$B36="MUST NOT"</formula>
    </cfRule>
  </conditionalFormatting>
  <conditionalFormatting sqref="A44:F51">
    <cfRule type="expression" dxfId="663" priority="46">
      <formula>$B44="MUST"</formula>
    </cfRule>
  </conditionalFormatting>
  <conditionalFormatting sqref="A44:F51">
    <cfRule type="expression" dxfId="662" priority="47">
      <formula>$B44="SHOULD"</formula>
    </cfRule>
  </conditionalFormatting>
  <conditionalFormatting sqref="A44:F51">
    <cfRule type="expression" dxfId="661" priority="48">
      <formula>$B44="MAY"</formula>
    </cfRule>
  </conditionalFormatting>
  <conditionalFormatting sqref="A44:F51">
    <cfRule type="expression" dxfId="660" priority="49">
      <formula>$B44="SHOULD NOT"</formula>
    </cfRule>
  </conditionalFormatting>
  <conditionalFormatting sqref="A44:F51">
    <cfRule type="expression" dxfId="659" priority="50">
      <formula>$B44="MUST NOT"</formula>
    </cfRule>
  </conditionalFormatting>
  <conditionalFormatting sqref="A52:F59">
    <cfRule type="expression" dxfId="658" priority="41">
      <formula>$B52="MUST"</formula>
    </cfRule>
  </conditionalFormatting>
  <conditionalFormatting sqref="A52:F59">
    <cfRule type="expression" dxfId="657" priority="42">
      <formula>$B52="SHOULD"</formula>
    </cfRule>
  </conditionalFormatting>
  <conditionalFormatting sqref="A52:F59">
    <cfRule type="expression" dxfId="656" priority="43">
      <formula>$B52="MAY"</formula>
    </cfRule>
  </conditionalFormatting>
  <conditionalFormatting sqref="A52:F59">
    <cfRule type="expression" dxfId="655" priority="44">
      <formula>$B52="SHOULD NOT"</formula>
    </cfRule>
  </conditionalFormatting>
  <conditionalFormatting sqref="A52:F59">
    <cfRule type="expression" dxfId="654" priority="45">
      <formula>$B52="MUST NOT"</formula>
    </cfRule>
  </conditionalFormatting>
  <conditionalFormatting sqref="A60:F67">
    <cfRule type="expression" dxfId="653" priority="36">
      <formula>$B60="MUST"</formula>
    </cfRule>
  </conditionalFormatting>
  <conditionalFormatting sqref="A60:F67">
    <cfRule type="expression" dxfId="652" priority="37">
      <formula>$B60="SHOULD"</formula>
    </cfRule>
  </conditionalFormatting>
  <conditionalFormatting sqref="A60:F67">
    <cfRule type="expression" dxfId="651" priority="38">
      <formula>$B60="MAY"</formula>
    </cfRule>
  </conditionalFormatting>
  <conditionalFormatting sqref="A60:F67">
    <cfRule type="expression" dxfId="650" priority="39">
      <formula>$B60="SHOULD NOT"</formula>
    </cfRule>
  </conditionalFormatting>
  <conditionalFormatting sqref="A60:F67">
    <cfRule type="expression" dxfId="649" priority="40">
      <formula>$B60="MUST NOT"</formula>
    </cfRule>
  </conditionalFormatting>
  <conditionalFormatting sqref="A68:F75">
    <cfRule type="expression" dxfId="648" priority="31">
      <formula>$B68="MUST"</formula>
    </cfRule>
  </conditionalFormatting>
  <conditionalFormatting sqref="A68:F75">
    <cfRule type="expression" dxfId="647" priority="32">
      <formula>$B68="SHOULD"</formula>
    </cfRule>
  </conditionalFormatting>
  <conditionalFormatting sqref="A68:F75">
    <cfRule type="expression" dxfId="646" priority="33">
      <formula>$B68="MAY"</formula>
    </cfRule>
  </conditionalFormatting>
  <conditionalFormatting sqref="A68:F75">
    <cfRule type="expression" dxfId="645" priority="34">
      <formula>$B68="SHOULD NOT"</formula>
    </cfRule>
  </conditionalFormatting>
  <conditionalFormatting sqref="A68:F75">
    <cfRule type="expression" dxfId="644" priority="35">
      <formula>$B68="MUST NOT"</formula>
    </cfRule>
  </conditionalFormatting>
  <conditionalFormatting sqref="A76:F83">
    <cfRule type="expression" dxfId="643" priority="26">
      <formula>$B76="MUST"</formula>
    </cfRule>
  </conditionalFormatting>
  <conditionalFormatting sqref="A76:F83">
    <cfRule type="expression" dxfId="642" priority="27">
      <formula>$B76="SHOULD"</formula>
    </cfRule>
  </conditionalFormatting>
  <conditionalFormatting sqref="A76:F83">
    <cfRule type="expression" dxfId="641" priority="28">
      <formula>$B76="MAY"</formula>
    </cfRule>
  </conditionalFormatting>
  <conditionalFormatting sqref="A76:F83">
    <cfRule type="expression" dxfId="640" priority="29">
      <formula>$B76="SHOULD NOT"</formula>
    </cfRule>
  </conditionalFormatting>
  <conditionalFormatting sqref="A76:F83">
    <cfRule type="expression" dxfId="639" priority="30">
      <formula>$B76="MUST NOT"</formula>
    </cfRule>
  </conditionalFormatting>
  <conditionalFormatting sqref="A84:F91">
    <cfRule type="expression" dxfId="638" priority="21">
      <formula>$B84="MUST"</formula>
    </cfRule>
  </conditionalFormatting>
  <conditionalFormatting sqref="A84:F91">
    <cfRule type="expression" dxfId="637" priority="22">
      <formula>$B84="SHOULD"</formula>
    </cfRule>
  </conditionalFormatting>
  <conditionalFormatting sqref="A84:F91">
    <cfRule type="expression" dxfId="636" priority="23">
      <formula>$B84="MAY"</formula>
    </cfRule>
  </conditionalFormatting>
  <conditionalFormatting sqref="A84:F91">
    <cfRule type="expression" dxfId="635" priority="24">
      <formula>$B84="SHOULD NOT"</formula>
    </cfRule>
  </conditionalFormatting>
  <conditionalFormatting sqref="A84:F91">
    <cfRule type="expression" dxfId="634" priority="25">
      <formula>$B84="MUST NOT"</formula>
    </cfRule>
  </conditionalFormatting>
  <conditionalFormatting sqref="A92:F99">
    <cfRule type="expression" dxfId="633" priority="16">
      <formula>$B92="MUST"</formula>
    </cfRule>
  </conditionalFormatting>
  <conditionalFormatting sqref="A92:F99">
    <cfRule type="expression" dxfId="632" priority="17">
      <formula>$B92="SHOULD"</formula>
    </cfRule>
  </conditionalFormatting>
  <conditionalFormatting sqref="A92:F99">
    <cfRule type="expression" dxfId="631" priority="18">
      <formula>$B92="MAY"</formula>
    </cfRule>
  </conditionalFormatting>
  <conditionalFormatting sqref="A92:F99">
    <cfRule type="expression" dxfId="630" priority="19">
      <formula>$B92="SHOULD NOT"</formula>
    </cfRule>
  </conditionalFormatting>
  <conditionalFormatting sqref="A92:F99">
    <cfRule type="expression" dxfId="629" priority="20">
      <formula>$B92="MUST NOT"</formula>
    </cfRule>
  </conditionalFormatting>
  <conditionalFormatting sqref="A100:F107">
    <cfRule type="expression" dxfId="628" priority="11">
      <formula>$B100="MUST"</formula>
    </cfRule>
  </conditionalFormatting>
  <conditionalFormatting sqref="A100:F107">
    <cfRule type="expression" dxfId="627" priority="12">
      <formula>$B100="SHOULD"</formula>
    </cfRule>
  </conditionalFormatting>
  <conditionalFormatting sqref="A100:F107">
    <cfRule type="expression" dxfId="626" priority="13">
      <formula>$B100="MAY"</formula>
    </cfRule>
  </conditionalFormatting>
  <conditionalFormatting sqref="A100:F107">
    <cfRule type="expression" dxfId="625" priority="14">
      <formula>$B100="SHOULD NOT"</formula>
    </cfRule>
  </conditionalFormatting>
  <conditionalFormatting sqref="A100:F107">
    <cfRule type="expression" dxfId="624" priority="15">
      <formula>$B100="MUST NOT"</formula>
    </cfRule>
  </conditionalFormatting>
  <conditionalFormatting sqref="A108:F115">
    <cfRule type="expression" dxfId="623" priority="6">
      <formula>$B108="MUST"</formula>
    </cfRule>
  </conditionalFormatting>
  <conditionalFormatting sqref="A108:F115">
    <cfRule type="expression" dxfId="622" priority="7">
      <formula>$B108="SHOULD"</formula>
    </cfRule>
  </conditionalFormatting>
  <conditionalFormatting sqref="A108:F115">
    <cfRule type="expression" dxfId="621" priority="8">
      <formula>$B108="MAY"</formula>
    </cfRule>
  </conditionalFormatting>
  <conditionalFormatting sqref="A108:F115">
    <cfRule type="expression" dxfId="620" priority="9">
      <formula>$B108="SHOULD NOT"</formula>
    </cfRule>
  </conditionalFormatting>
  <conditionalFormatting sqref="A108:F115">
    <cfRule type="expression" dxfId="619" priority="10">
      <formula>$B108="MUST NOT"</formula>
    </cfRule>
  </conditionalFormatting>
  <conditionalFormatting sqref="A116:F123">
    <cfRule type="expression" dxfId="618" priority="2">
      <formula>$B116="SHOULD"</formula>
    </cfRule>
  </conditionalFormatting>
  <conditionalFormatting sqref="A116:F123">
    <cfRule type="expression" dxfId="617" priority="3">
      <formula>$B116="MAY"</formula>
    </cfRule>
  </conditionalFormatting>
  <conditionalFormatting sqref="A116:F123">
    <cfRule type="expression" dxfId="616" priority="4">
      <formula>$B116="SHOULD NOT"</formula>
    </cfRule>
  </conditionalFormatting>
  <conditionalFormatting sqref="A116:F123">
    <cfRule type="expression" dxfId="615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OutlineSymbols="0" showWhiteSpace="0" workbookViewId="0">
      <selection activeCell="B4" sqref="B1:B1048576"/>
    </sheetView>
  </sheetViews>
  <sheetFormatPr baseColWidth="10" defaultColWidth="8.7109375" defaultRowHeight="13" x14ac:dyDescent="0"/>
  <cols>
    <col min="1" max="1" width="67.8554687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1532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2457</v>
      </c>
      <c r="B6" s="9" t="s">
        <v>2764</v>
      </c>
      <c r="C6" s="9" t="s">
        <v>315</v>
      </c>
      <c r="D6" s="9"/>
      <c r="E6" s="9"/>
      <c r="F6" s="9"/>
    </row>
    <row r="7" spans="1:6" ht="14">
      <c r="A7" s="9" t="s">
        <v>2456</v>
      </c>
      <c r="B7" s="9" t="s">
        <v>2764</v>
      </c>
      <c r="C7" s="9" t="s">
        <v>861</v>
      </c>
      <c r="D7" s="9"/>
      <c r="E7" s="9"/>
      <c r="F7" s="9"/>
    </row>
    <row r="8" spans="1:6" ht="14">
      <c r="A8" s="9" t="s">
        <v>2455</v>
      </c>
      <c r="B8" s="9" t="s">
        <v>2764</v>
      </c>
      <c r="C8" s="9" t="s">
        <v>1524</v>
      </c>
      <c r="D8" s="9"/>
      <c r="E8" s="9"/>
      <c r="F8" s="9"/>
    </row>
    <row r="9" spans="1:6" ht="14">
      <c r="A9" s="9" t="s">
        <v>2349</v>
      </c>
      <c r="B9" s="9" t="s">
        <v>2764</v>
      </c>
      <c r="C9" s="9" t="s">
        <v>973</v>
      </c>
      <c r="D9" s="9"/>
      <c r="E9" s="9"/>
      <c r="F9" s="9"/>
    </row>
    <row r="10" spans="1:6" ht="14">
      <c r="A10" s="9" t="s">
        <v>2454</v>
      </c>
      <c r="B10" s="9" t="s">
        <v>2764</v>
      </c>
      <c r="C10" s="9" t="s">
        <v>1529</v>
      </c>
      <c r="D10" s="9"/>
      <c r="E10" s="9"/>
      <c r="F10" s="9"/>
    </row>
    <row r="11" spans="1:6" ht="14">
      <c r="A11" s="9" t="s">
        <v>2453</v>
      </c>
      <c r="B11" s="9" t="s">
        <v>2770</v>
      </c>
      <c r="C11" s="9" t="s">
        <v>1797</v>
      </c>
      <c r="D11" s="9"/>
      <c r="E11" s="9"/>
      <c r="F11" s="9"/>
    </row>
    <row r="12" spans="1:6" ht="14">
      <c r="A12" s="9" t="s">
        <v>2452</v>
      </c>
      <c r="B12" s="9" t="s">
        <v>2764</v>
      </c>
      <c r="C12" s="9" t="s">
        <v>2449</v>
      </c>
      <c r="D12" s="9"/>
      <c r="E12" s="9"/>
      <c r="F12" s="9"/>
    </row>
    <row r="13" spans="1:6" ht="14">
      <c r="A13" s="9" t="s">
        <v>2451</v>
      </c>
      <c r="B13" s="9" t="s">
        <v>2770</v>
      </c>
      <c r="C13" s="9" t="s">
        <v>1797</v>
      </c>
      <c r="D13" s="9"/>
      <c r="E13" s="9"/>
      <c r="F13" s="9"/>
    </row>
    <row r="14" spans="1:6" ht="14">
      <c r="A14" s="9" t="s">
        <v>2450</v>
      </c>
      <c r="B14" s="9" t="s">
        <v>2764</v>
      </c>
      <c r="C14" s="9" t="s">
        <v>2449</v>
      </c>
      <c r="D14" s="9"/>
      <c r="E14" s="9"/>
      <c r="F14" s="9"/>
    </row>
    <row r="15" spans="1:6" ht="14">
      <c r="A15" s="9" t="s">
        <v>2448</v>
      </c>
      <c r="B15" s="9" t="s">
        <v>2764</v>
      </c>
      <c r="C15" s="9" t="s">
        <v>1527</v>
      </c>
      <c r="D15" s="9"/>
      <c r="E15" s="9"/>
      <c r="F15" s="9"/>
    </row>
    <row r="17" spans="1:6" ht="16" hidden="1">
      <c r="A17" s="6" t="s">
        <v>1527</v>
      </c>
      <c r="B17" s="6" t="s">
        <v>5</v>
      </c>
      <c r="C17" s="6" t="s">
        <v>5</v>
      </c>
      <c r="D17" s="6" t="s">
        <v>5</v>
      </c>
      <c r="E17" s="6" t="s">
        <v>5</v>
      </c>
      <c r="F17" s="6"/>
    </row>
    <row r="18" spans="1:6" hidden="1">
      <c r="A18" t="s">
        <v>2447</v>
      </c>
      <c r="B18" t="s">
        <v>2765</v>
      </c>
      <c r="C18" t="s">
        <v>1407</v>
      </c>
    </row>
    <row r="19" spans="1:6" hidden="1">
      <c r="A19" t="s">
        <v>2446</v>
      </c>
      <c r="B19" t="s">
        <v>2765</v>
      </c>
      <c r="C19" t="s">
        <v>1328</v>
      </c>
    </row>
    <row r="20" spans="1:6" hidden="1"/>
    <row r="21" spans="1:6" ht="16" hidden="1">
      <c r="A21" s="6" t="s">
        <v>1524</v>
      </c>
      <c r="B21" s="6" t="s">
        <v>5</v>
      </c>
      <c r="C21" s="6" t="s">
        <v>5</v>
      </c>
      <c r="D21" s="6" t="s">
        <v>5</v>
      </c>
      <c r="E21" s="6" t="s">
        <v>5</v>
      </c>
      <c r="F21" s="6"/>
    </row>
    <row r="22" spans="1:6" hidden="1">
      <c r="A22" t="s">
        <v>191</v>
      </c>
      <c r="B22" t="s">
        <v>2765</v>
      </c>
      <c r="C22" t="s">
        <v>192</v>
      </c>
    </row>
    <row r="23" spans="1:6" hidden="1">
      <c r="A23" t="s">
        <v>193</v>
      </c>
      <c r="B23" t="s">
        <v>2765</v>
      </c>
      <c r="C23" t="s">
        <v>192</v>
      </c>
    </row>
    <row r="24" spans="1:6" hidden="1">
      <c r="A24" t="s">
        <v>763</v>
      </c>
      <c r="B24" t="s">
        <v>2765</v>
      </c>
      <c r="C24" t="s">
        <v>764</v>
      </c>
    </row>
    <row r="25" spans="1:6" hidden="1">
      <c r="A25" t="s">
        <v>765</v>
      </c>
      <c r="B25" t="s">
        <v>2765</v>
      </c>
      <c r="C25" t="s">
        <v>315</v>
      </c>
    </row>
    <row r="26" spans="1:6" hidden="1">
      <c r="A26" t="s">
        <v>766</v>
      </c>
      <c r="B26" t="s">
        <v>2765</v>
      </c>
      <c r="C26" t="s">
        <v>315</v>
      </c>
    </row>
    <row r="27" spans="1:6" hidden="1">
      <c r="A27" t="s">
        <v>767</v>
      </c>
      <c r="B27" t="s">
        <v>2765</v>
      </c>
      <c r="C27" t="s">
        <v>269</v>
      </c>
    </row>
    <row r="28" spans="1:6" hidden="1">
      <c r="A28" t="s">
        <v>768</v>
      </c>
      <c r="B28" t="s">
        <v>2765</v>
      </c>
      <c r="C28" t="s">
        <v>315</v>
      </c>
    </row>
    <row r="29" spans="1:6" hidden="1">
      <c r="A29" t="s">
        <v>769</v>
      </c>
      <c r="B29" t="s">
        <v>2765</v>
      </c>
      <c r="C29" t="s">
        <v>269</v>
      </c>
    </row>
    <row r="30" spans="1:6" hidden="1">
      <c r="A30" t="s">
        <v>770</v>
      </c>
      <c r="B30" t="s">
        <v>2765</v>
      </c>
      <c r="C30" t="s">
        <v>220</v>
      </c>
    </row>
    <row r="31" spans="1:6" hidden="1">
      <c r="A31" t="s">
        <v>771</v>
      </c>
      <c r="B31" t="s">
        <v>2765</v>
      </c>
      <c r="C31" t="s">
        <v>220</v>
      </c>
    </row>
    <row r="32" spans="1:6" hidden="1">
      <c r="A32" t="s">
        <v>772</v>
      </c>
      <c r="B32" t="s">
        <v>2765</v>
      </c>
      <c r="C32" t="s">
        <v>220</v>
      </c>
    </row>
    <row r="33" spans="1:6" hidden="1">
      <c r="A33" t="s">
        <v>773</v>
      </c>
      <c r="B33" t="s">
        <v>2765</v>
      </c>
      <c r="C33" t="s">
        <v>774</v>
      </c>
    </row>
    <row r="34" spans="1:6" hidden="1">
      <c r="A34" t="s">
        <v>775</v>
      </c>
      <c r="B34" t="s">
        <v>2765</v>
      </c>
      <c r="C34" t="s">
        <v>315</v>
      </c>
    </row>
    <row r="35" spans="1:6" hidden="1">
      <c r="A35" t="s">
        <v>776</v>
      </c>
      <c r="B35" t="s">
        <v>2765</v>
      </c>
      <c r="C35" t="s">
        <v>777</v>
      </c>
    </row>
    <row r="36" spans="1:6" hidden="1">
      <c r="A36" t="s">
        <v>778</v>
      </c>
      <c r="B36" t="s">
        <v>2765</v>
      </c>
      <c r="C36" t="s">
        <v>220</v>
      </c>
    </row>
    <row r="37" spans="1:6" hidden="1">
      <c r="A37" t="s">
        <v>779</v>
      </c>
      <c r="B37" t="s">
        <v>2765</v>
      </c>
      <c r="C37" t="s">
        <v>780</v>
      </c>
    </row>
    <row r="38" spans="1:6" hidden="1">
      <c r="A38" t="s">
        <v>781</v>
      </c>
      <c r="B38" t="s">
        <v>2765</v>
      </c>
      <c r="C38" t="s">
        <v>782</v>
      </c>
    </row>
    <row r="39" spans="1:6" hidden="1">
      <c r="A39" t="s">
        <v>783</v>
      </c>
      <c r="B39" t="s">
        <v>2765</v>
      </c>
      <c r="C39" t="s">
        <v>220</v>
      </c>
    </row>
    <row r="40" spans="1:6" hidden="1">
      <c r="A40" t="s">
        <v>674</v>
      </c>
      <c r="B40" t="s">
        <v>2765</v>
      </c>
      <c r="C40" t="s">
        <v>315</v>
      </c>
    </row>
    <row r="41" spans="1:6" hidden="1">
      <c r="A41" t="s">
        <v>649</v>
      </c>
      <c r="B41" t="s">
        <v>2765</v>
      </c>
      <c r="C41" t="s">
        <v>315</v>
      </c>
    </row>
    <row r="42" spans="1:6" hidden="1"/>
    <row r="43" spans="1:6" ht="16" hidden="1">
      <c r="A43" s="6" t="s">
        <v>1529</v>
      </c>
      <c r="B43" s="6" t="s">
        <v>5</v>
      </c>
      <c r="C43" s="6" t="s">
        <v>5</v>
      </c>
      <c r="D43" s="6" t="s">
        <v>5</v>
      </c>
      <c r="E43" s="6" t="s">
        <v>5</v>
      </c>
      <c r="F43" s="6"/>
    </row>
    <row r="44" spans="1:6" hidden="1">
      <c r="A44" t="s">
        <v>191</v>
      </c>
      <c r="B44" t="s">
        <v>2765</v>
      </c>
      <c r="C44" t="s">
        <v>192</v>
      </c>
    </row>
    <row r="45" spans="1:6" hidden="1">
      <c r="A45" t="s">
        <v>193</v>
      </c>
      <c r="B45" t="s">
        <v>2765</v>
      </c>
      <c r="C45" t="s">
        <v>192</v>
      </c>
    </row>
    <row r="46" spans="1:6" hidden="1">
      <c r="A46" t="s">
        <v>763</v>
      </c>
      <c r="B46" t="s">
        <v>2765</v>
      </c>
      <c r="C46" t="s">
        <v>764</v>
      </c>
    </row>
    <row r="47" spans="1:6" hidden="1">
      <c r="A47" t="s">
        <v>765</v>
      </c>
      <c r="B47" t="s">
        <v>2765</v>
      </c>
      <c r="C47" t="s">
        <v>315</v>
      </c>
    </row>
    <row r="48" spans="1:6" hidden="1">
      <c r="A48" t="s">
        <v>766</v>
      </c>
      <c r="B48" t="s">
        <v>2765</v>
      </c>
      <c r="C48" t="s">
        <v>315</v>
      </c>
    </row>
    <row r="49" spans="1:3" hidden="1">
      <c r="A49" t="s">
        <v>767</v>
      </c>
      <c r="B49" t="s">
        <v>2765</v>
      </c>
      <c r="C49" t="s">
        <v>269</v>
      </c>
    </row>
    <row r="50" spans="1:3" hidden="1">
      <c r="A50" t="s">
        <v>768</v>
      </c>
      <c r="B50" t="s">
        <v>2765</v>
      </c>
      <c r="C50" t="s">
        <v>315</v>
      </c>
    </row>
    <row r="51" spans="1:3" hidden="1">
      <c r="A51" t="s">
        <v>769</v>
      </c>
      <c r="B51" t="s">
        <v>2765</v>
      </c>
      <c r="C51" t="s">
        <v>269</v>
      </c>
    </row>
    <row r="52" spans="1:3" hidden="1">
      <c r="A52" t="s">
        <v>770</v>
      </c>
      <c r="B52" t="s">
        <v>2765</v>
      </c>
      <c r="C52" t="s">
        <v>220</v>
      </c>
    </row>
    <row r="53" spans="1:3" hidden="1">
      <c r="A53" t="s">
        <v>771</v>
      </c>
      <c r="B53" t="s">
        <v>2765</v>
      </c>
      <c r="C53" t="s">
        <v>220</v>
      </c>
    </row>
    <row r="54" spans="1:3" hidden="1">
      <c r="A54" t="s">
        <v>772</v>
      </c>
      <c r="B54" t="s">
        <v>2765</v>
      </c>
      <c r="C54" t="s">
        <v>220</v>
      </c>
    </row>
    <row r="55" spans="1:3" hidden="1">
      <c r="A55" t="s">
        <v>773</v>
      </c>
      <c r="B55" t="s">
        <v>2765</v>
      </c>
      <c r="C55" t="s">
        <v>774</v>
      </c>
    </row>
    <row r="56" spans="1:3" hidden="1">
      <c r="A56" t="s">
        <v>775</v>
      </c>
      <c r="B56" t="s">
        <v>2765</v>
      </c>
      <c r="C56" t="s">
        <v>315</v>
      </c>
    </row>
    <row r="57" spans="1:3" hidden="1">
      <c r="A57" t="s">
        <v>776</v>
      </c>
      <c r="B57" t="s">
        <v>2765</v>
      </c>
      <c r="C57" t="s">
        <v>777</v>
      </c>
    </row>
    <row r="58" spans="1:3" hidden="1">
      <c r="A58" t="s">
        <v>778</v>
      </c>
      <c r="B58" t="s">
        <v>2765</v>
      </c>
      <c r="C58" t="s">
        <v>220</v>
      </c>
    </row>
    <row r="59" spans="1:3" hidden="1">
      <c r="A59" t="s">
        <v>779</v>
      </c>
      <c r="B59" t="s">
        <v>2765</v>
      </c>
      <c r="C59" t="s">
        <v>780</v>
      </c>
    </row>
    <row r="60" spans="1:3" hidden="1">
      <c r="A60" t="s">
        <v>781</v>
      </c>
      <c r="B60" t="s">
        <v>2765</v>
      </c>
      <c r="C60" t="s">
        <v>782</v>
      </c>
    </row>
    <row r="61" spans="1:3" hidden="1">
      <c r="A61" t="s">
        <v>783</v>
      </c>
      <c r="B61" t="s">
        <v>2765</v>
      </c>
      <c r="C61" t="s">
        <v>220</v>
      </c>
    </row>
    <row r="62" spans="1:3" hidden="1">
      <c r="A62" t="s">
        <v>674</v>
      </c>
      <c r="B62" t="s">
        <v>2765</v>
      </c>
      <c r="C62" t="s">
        <v>315</v>
      </c>
    </row>
    <row r="63" spans="1:3" hidden="1">
      <c r="A63" t="s">
        <v>649</v>
      </c>
      <c r="B63" t="s">
        <v>2765</v>
      </c>
      <c r="C63" t="s">
        <v>315</v>
      </c>
    </row>
  </sheetData>
  <conditionalFormatting sqref="A4:F11">
    <cfRule type="expression" dxfId="614" priority="71">
      <formula>$B4="MUST"</formula>
    </cfRule>
  </conditionalFormatting>
  <conditionalFormatting sqref="A4:F11">
    <cfRule type="expression" dxfId="613" priority="72">
      <formula>$B4="SHOULD"</formula>
    </cfRule>
  </conditionalFormatting>
  <conditionalFormatting sqref="A4:F11">
    <cfRule type="expression" dxfId="612" priority="73">
      <formula>$B4="MAY"</formula>
    </cfRule>
  </conditionalFormatting>
  <conditionalFormatting sqref="A4:F11">
    <cfRule type="expression" dxfId="611" priority="74">
      <formula>$B4="SHOULD NOT"</formula>
    </cfRule>
  </conditionalFormatting>
  <conditionalFormatting sqref="A4:F11">
    <cfRule type="expression" dxfId="610" priority="75">
      <formula>$B4="MUST NOT"</formula>
    </cfRule>
  </conditionalFormatting>
  <conditionalFormatting sqref="A12:F19">
    <cfRule type="expression" dxfId="609" priority="66">
      <formula>$B12="MUST"</formula>
    </cfRule>
  </conditionalFormatting>
  <conditionalFormatting sqref="A12:F19">
    <cfRule type="expression" dxfId="608" priority="67">
      <formula>$B12="SHOULD"</formula>
    </cfRule>
  </conditionalFormatting>
  <conditionalFormatting sqref="A12:F19">
    <cfRule type="expression" dxfId="607" priority="68">
      <formula>$B12="MAY"</formula>
    </cfRule>
  </conditionalFormatting>
  <conditionalFormatting sqref="A12:F19">
    <cfRule type="expression" dxfId="606" priority="69">
      <formula>$B12="SHOULD NOT"</formula>
    </cfRule>
  </conditionalFormatting>
  <conditionalFormatting sqref="A12:F19">
    <cfRule type="expression" dxfId="605" priority="70">
      <formula>$B12="MUST NOT"</formula>
    </cfRule>
  </conditionalFormatting>
  <conditionalFormatting sqref="A20:F27">
    <cfRule type="expression" dxfId="604" priority="61">
      <formula>$B20="MUST"</formula>
    </cfRule>
  </conditionalFormatting>
  <conditionalFormatting sqref="A20:F27">
    <cfRule type="expression" dxfId="603" priority="62">
      <formula>$B20="SHOULD"</formula>
    </cfRule>
  </conditionalFormatting>
  <conditionalFormatting sqref="A20:F27">
    <cfRule type="expression" dxfId="602" priority="63">
      <formula>$B20="MAY"</formula>
    </cfRule>
  </conditionalFormatting>
  <conditionalFormatting sqref="A20:F27">
    <cfRule type="expression" dxfId="601" priority="64">
      <formula>$B20="SHOULD NOT"</formula>
    </cfRule>
  </conditionalFormatting>
  <conditionalFormatting sqref="A20:F27">
    <cfRule type="expression" dxfId="600" priority="65">
      <formula>$B20="MUST NOT"</formula>
    </cfRule>
  </conditionalFormatting>
  <conditionalFormatting sqref="A116:F123">
    <cfRule type="expression" dxfId="599" priority="1">
      <formula>$B116="MUST"</formula>
    </cfRule>
  </conditionalFormatting>
  <conditionalFormatting sqref="A28:F35">
    <cfRule type="expression" dxfId="598" priority="56">
      <formula>$B28="MUST"</formula>
    </cfRule>
  </conditionalFormatting>
  <conditionalFormatting sqref="A28:F35">
    <cfRule type="expression" dxfId="597" priority="57">
      <formula>$B28="SHOULD"</formula>
    </cfRule>
  </conditionalFormatting>
  <conditionalFormatting sqref="A28:F35">
    <cfRule type="expression" dxfId="596" priority="58">
      <formula>$B28="MAY"</formula>
    </cfRule>
  </conditionalFormatting>
  <conditionalFormatting sqref="A28:F35">
    <cfRule type="expression" dxfId="595" priority="59">
      <formula>$B28="SHOULD NOT"</formula>
    </cfRule>
  </conditionalFormatting>
  <conditionalFormatting sqref="A28:F35">
    <cfRule type="expression" dxfId="594" priority="60">
      <formula>$B28="MUST NOT"</formula>
    </cfRule>
  </conditionalFormatting>
  <conditionalFormatting sqref="A36:F43">
    <cfRule type="expression" dxfId="593" priority="51">
      <formula>$B36="MUST"</formula>
    </cfRule>
  </conditionalFormatting>
  <conditionalFormatting sqref="A36:F43">
    <cfRule type="expression" dxfId="592" priority="52">
      <formula>$B36="SHOULD"</formula>
    </cfRule>
  </conditionalFormatting>
  <conditionalFormatting sqref="A36:F43">
    <cfRule type="expression" dxfId="591" priority="53">
      <formula>$B36="MAY"</formula>
    </cfRule>
  </conditionalFormatting>
  <conditionalFormatting sqref="A36:F43">
    <cfRule type="expression" dxfId="590" priority="54">
      <formula>$B36="SHOULD NOT"</formula>
    </cfRule>
  </conditionalFormatting>
  <conditionalFormatting sqref="A36:F43">
    <cfRule type="expression" dxfId="589" priority="55">
      <formula>$B36="MUST NOT"</formula>
    </cfRule>
  </conditionalFormatting>
  <conditionalFormatting sqref="A44:F51">
    <cfRule type="expression" dxfId="588" priority="46">
      <formula>$B44="MUST"</formula>
    </cfRule>
  </conditionalFormatting>
  <conditionalFormatting sqref="A44:F51">
    <cfRule type="expression" dxfId="587" priority="47">
      <formula>$B44="SHOULD"</formula>
    </cfRule>
  </conditionalFormatting>
  <conditionalFormatting sqref="A44:F51">
    <cfRule type="expression" dxfId="586" priority="48">
      <formula>$B44="MAY"</formula>
    </cfRule>
  </conditionalFormatting>
  <conditionalFormatting sqref="A44:F51">
    <cfRule type="expression" dxfId="585" priority="49">
      <formula>$B44="SHOULD NOT"</formula>
    </cfRule>
  </conditionalFormatting>
  <conditionalFormatting sqref="A44:F51">
    <cfRule type="expression" dxfId="584" priority="50">
      <formula>$B44="MUST NOT"</formula>
    </cfRule>
  </conditionalFormatting>
  <conditionalFormatting sqref="A52:F59">
    <cfRule type="expression" dxfId="583" priority="41">
      <formula>$B52="MUST"</formula>
    </cfRule>
  </conditionalFormatting>
  <conditionalFormatting sqref="A52:F59">
    <cfRule type="expression" dxfId="582" priority="42">
      <formula>$B52="SHOULD"</formula>
    </cfRule>
  </conditionalFormatting>
  <conditionalFormatting sqref="A52:F59">
    <cfRule type="expression" dxfId="581" priority="43">
      <formula>$B52="MAY"</formula>
    </cfRule>
  </conditionalFormatting>
  <conditionalFormatting sqref="A52:F59">
    <cfRule type="expression" dxfId="580" priority="44">
      <formula>$B52="SHOULD NOT"</formula>
    </cfRule>
  </conditionalFormatting>
  <conditionalFormatting sqref="A52:F59">
    <cfRule type="expression" dxfId="579" priority="45">
      <formula>$B52="MUST NOT"</formula>
    </cfRule>
  </conditionalFormatting>
  <conditionalFormatting sqref="A60:F67">
    <cfRule type="expression" dxfId="578" priority="36">
      <formula>$B60="MUST"</formula>
    </cfRule>
  </conditionalFormatting>
  <conditionalFormatting sqref="A60:F67">
    <cfRule type="expression" dxfId="577" priority="37">
      <formula>$B60="SHOULD"</formula>
    </cfRule>
  </conditionalFormatting>
  <conditionalFormatting sqref="A60:F67">
    <cfRule type="expression" dxfId="576" priority="38">
      <formula>$B60="MAY"</formula>
    </cfRule>
  </conditionalFormatting>
  <conditionalFormatting sqref="A60:F67">
    <cfRule type="expression" dxfId="575" priority="39">
      <formula>$B60="SHOULD NOT"</formula>
    </cfRule>
  </conditionalFormatting>
  <conditionalFormatting sqref="A60:F67">
    <cfRule type="expression" dxfId="574" priority="40">
      <formula>$B60="MUST NOT"</formula>
    </cfRule>
  </conditionalFormatting>
  <conditionalFormatting sqref="A68:F75">
    <cfRule type="expression" dxfId="573" priority="31">
      <formula>$B68="MUST"</formula>
    </cfRule>
  </conditionalFormatting>
  <conditionalFormatting sqref="A68:F75">
    <cfRule type="expression" dxfId="572" priority="32">
      <formula>$B68="SHOULD"</formula>
    </cfRule>
  </conditionalFormatting>
  <conditionalFormatting sqref="A68:F75">
    <cfRule type="expression" dxfId="571" priority="33">
      <formula>$B68="MAY"</formula>
    </cfRule>
  </conditionalFormatting>
  <conditionalFormatting sqref="A68:F75">
    <cfRule type="expression" dxfId="570" priority="34">
      <formula>$B68="SHOULD NOT"</formula>
    </cfRule>
  </conditionalFormatting>
  <conditionalFormatting sqref="A68:F75">
    <cfRule type="expression" dxfId="569" priority="35">
      <formula>$B68="MUST NOT"</formula>
    </cfRule>
  </conditionalFormatting>
  <conditionalFormatting sqref="A76:F83">
    <cfRule type="expression" dxfId="568" priority="26">
      <formula>$B76="MUST"</formula>
    </cfRule>
  </conditionalFormatting>
  <conditionalFormatting sqref="A76:F83">
    <cfRule type="expression" dxfId="567" priority="27">
      <formula>$B76="SHOULD"</formula>
    </cfRule>
  </conditionalFormatting>
  <conditionalFormatting sqref="A76:F83">
    <cfRule type="expression" dxfId="566" priority="28">
      <formula>$B76="MAY"</formula>
    </cfRule>
  </conditionalFormatting>
  <conditionalFormatting sqref="A76:F83">
    <cfRule type="expression" dxfId="565" priority="29">
      <formula>$B76="SHOULD NOT"</formula>
    </cfRule>
  </conditionalFormatting>
  <conditionalFormatting sqref="A76:F83">
    <cfRule type="expression" dxfId="564" priority="30">
      <formula>$B76="MUST NOT"</formula>
    </cfRule>
  </conditionalFormatting>
  <conditionalFormatting sqref="A84:F91">
    <cfRule type="expression" dxfId="563" priority="21">
      <formula>$B84="MUST"</formula>
    </cfRule>
  </conditionalFormatting>
  <conditionalFormatting sqref="A84:F91">
    <cfRule type="expression" dxfId="562" priority="22">
      <formula>$B84="SHOULD"</formula>
    </cfRule>
  </conditionalFormatting>
  <conditionalFormatting sqref="A84:F91">
    <cfRule type="expression" dxfId="561" priority="23">
      <formula>$B84="MAY"</formula>
    </cfRule>
  </conditionalFormatting>
  <conditionalFormatting sqref="A84:F91">
    <cfRule type="expression" dxfId="560" priority="24">
      <formula>$B84="SHOULD NOT"</formula>
    </cfRule>
  </conditionalFormatting>
  <conditionalFormatting sqref="A84:F91">
    <cfRule type="expression" dxfId="559" priority="25">
      <formula>$B84="MUST NOT"</formula>
    </cfRule>
  </conditionalFormatting>
  <conditionalFormatting sqref="A92:F99">
    <cfRule type="expression" dxfId="558" priority="16">
      <formula>$B92="MUST"</formula>
    </cfRule>
  </conditionalFormatting>
  <conditionalFormatting sqref="A92:F99">
    <cfRule type="expression" dxfId="557" priority="17">
      <formula>$B92="SHOULD"</formula>
    </cfRule>
  </conditionalFormatting>
  <conditionalFormatting sqref="A92:F99">
    <cfRule type="expression" dxfId="556" priority="18">
      <formula>$B92="MAY"</formula>
    </cfRule>
  </conditionalFormatting>
  <conditionalFormatting sqref="A92:F99">
    <cfRule type="expression" dxfId="555" priority="19">
      <formula>$B92="SHOULD NOT"</formula>
    </cfRule>
  </conditionalFormatting>
  <conditionalFormatting sqref="A92:F99">
    <cfRule type="expression" dxfId="554" priority="20">
      <formula>$B92="MUST NOT"</formula>
    </cfRule>
  </conditionalFormatting>
  <conditionalFormatting sqref="A100:F107">
    <cfRule type="expression" dxfId="553" priority="11">
      <formula>$B100="MUST"</formula>
    </cfRule>
  </conditionalFormatting>
  <conditionalFormatting sqref="A100:F107">
    <cfRule type="expression" dxfId="552" priority="12">
      <formula>$B100="SHOULD"</formula>
    </cfRule>
  </conditionalFormatting>
  <conditionalFormatting sqref="A100:F107">
    <cfRule type="expression" dxfId="551" priority="13">
      <formula>$B100="MAY"</formula>
    </cfRule>
  </conditionalFormatting>
  <conditionalFormatting sqref="A100:F107">
    <cfRule type="expression" dxfId="550" priority="14">
      <formula>$B100="SHOULD NOT"</formula>
    </cfRule>
  </conditionalFormatting>
  <conditionalFormatting sqref="A100:F107">
    <cfRule type="expression" dxfId="549" priority="15">
      <formula>$B100="MUST NOT"</formula>
    </cfRule>
  </conditionalFormatting>
  <conditionalFormatting sqref="A108:F115">
    <cfRule type="expression" dxfId="548" priority="6">
      <formula>$B108="MUST"</formula>
    </cfRule>
  </conditionalFormatting>
  <conditionalFormatting sqref="A108:F115">
    <cfRule type="expression" dxfId="547" priority="7">
      <formula>$B108="SHOULD"</formula>
    </cfRule>
  </conditionalFormatting>
  <conditionalFormatting sqref="A108:F115">
    <cfRule type="expression" dxfId="546" priority="8">
      <formula>$B108="MAY"</formula>
    </cfRule>
  </conditionalFormatting>
  <conditionalFormatting sqref="A108:F115">
    <cfRule type="expression" dxfId="545" priority="9">
      <formula>$B108="SHOULD NOT"</formula>
    </cfRule>
  </conditionalFormatting>
  <conditionalFormatting sqref="A108:F115">
    <cfRule type="expression" dxfId="544" priority="10">
      <formula>$B108="MUST NOT"</formula>
    </cfRule>
  </conditionalFormatting>
  <conditionalFormatting sqref="A116:F123">
    <cfRule type="expression" dxfId="543" priority="2">
      <formula>$B116="SHOULD"</formula>
    </cfRule>
  </conditionalFormatting>
  <conditionalFormatting sqref="A116:F123">
    <cfRule type="expression" dxfId="542" priority="3">
      <formula>$B116="MAY"</formula>
    </cfRule>
  </conditionalFormatting>
  <conditionalFormatting sqref="A116:F123">
    <cfRule type="expression" dxfId="541" priority="4">
      <formula>$B116="SHOULD NOT"</formula>
    </cfRule>
  </conditionalFormatting>
  <conditionalFormatting sqref="A116:F123">
    <cfRule type="expression" dxfId="54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showOutlineSymbols="0" showWhiteSpace="0" workbookViewId="0">
      <selection activeCell="B25" sqref="B25"/>
    </sheetView>
  </sheetViews>
  <sheetFormatPr baseColWidth="10" defaultColWidth="8.7109375" defaultRowHeight="13" x14ac:dyDescent="0"/>
  <cols>
    <col min="1" max="1" width="65.85546875" bestFit="1" customWidth="1"/>
    <col min="2" max="2" width="17.5703125" bestFit="1" customWidth="1"/>
    <col min="3" max="3" width="50" bestFit="1" customWidth="1"/>
    <col min="4" max="4" width="24.5703125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" thickTop="1"/>
    <row r="3" spans="1:6" ht="16">
      <c r="A3" s="6" t="s">
        <v>2027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">
      <c r="A6" s="9" t="s">
        <v>811</v>
      </c>
      <c r="B6" s="9" t="s">
        <v>2765</v>
      </c>
      <c r="C6" s="9" t="s">
        <v>854</v>
      </c>
      <c r="D6" s="9"/>
      <c r="E6" s="9"/>
      <c r="F6" s="9"/>
    </row>
    <row r="7" spans="1:6" ht="14">
      <c r="A7" s="9" t="s">
        <v>2465</v>
      </c>
      <c r="B7" s="9" t="s">
        <v>2765</v>
      </c>
      <c r="C7" s="9" t="s">
        <v>2018</v>
      </c>
      <c r="D7" s="9"/>
      <c r="E7" s="9"/>
      <c r="F7" s="9"/>
    </row>
    <row r="8" spans="1:6" ht="14">
      <c r="A8" s="9" t="s">
        <v>2464</v>
      </c>
      <c r="B8" s="9" t="s">
        <v>2764</v>
      </c>
      <c r="C8" s="9" t="s">
        <v>869</v>
      </c>
      <c r="D8" s="9"/>
      <c r="E8" s="9"/>
      <c r="F8" s="9"/>
    </row>
    <row r="9" spans="1:6" ht="14">
      <c r="A9" s="9" t="s">
        <v>713</v>
      </c>
      <c r="B9" s="9" t="s">
        <v>2765</v>
      </c>
      <c r="C9" s="9" t="s">
        <v>2025</v>
      </c>
      <c r="D9" s="9"/>
      <c r="E9" s="9"/>
      <c r="F9" s="9"/>
    </row>
    <row r="10" spans="1:6" ht="14">
      <c r="A10" s="9" t="s">
        <v>2394</v>
      </c>
      <c r="B10" s="9" t="s">
        <v>2764</v>
      </c>
      <c r="C10" s="9" t="s">
        <v>861</v>
      </c>
      <c r="D10" s="9"/>
      <c r="E10" s="9"/>
      <c r="F10" s="9"/>
    </row>
    <row r="11" spans="1:6" ht="14">
      <c r="A11" s="9" t="s">
        <v>2463</v>
      </c>
      <c r="B11" s="9" t="s">
        <v>2764</v>
      </c>
      <c r="C11" s="9" t="s">
        <v>854</v>
      </c>
      <c r="D11" s="9"/>
      <c r="E11" s="9"/>
      <c r="F11" s="9"/>
    </row>
    <row r="12" spans="1:6" ht="14">
      <c r="A12" s="9" t="s">
        <v>2462</v>
      </c>
      <c r="B12" s="9" t="s">
        <v>2764</v>
      </c>
      <c r="C12" s="9" t="s">
        <v>1959</v>
      </c>
      <c r="D12" s="9"/>
      <c r="E12" s="9"/>
      <c r="F12" s="9"/>
    </row>
    <row r="13" spans="1:6" ht="14">
      <c r="A13" s="9" t="s">
        <v>2461</v>
      </c>
      <c r="B13" s="9" t="s">
        <v>2764</v>
      </c>
      <c r="C13" s="9" t="s">
        <v>869</v>
      </c>
      <c r="D13" s="9"/>
      <c r="E13" s="9"/>
      <c r="F13" s="9"/>
    </row>
    <row r="14" spans="1:6" ht="14">
      <c r="A14" s="9" t="s">
        <v>2460</v>
      </c>
      <c r="B14" s="9" t="s">
        <v>2764</v>
      </c>
      <c r="C14" s="9" t="s">
        <v>2021</v>
      </c>
      <c r="D14" s="9"/>
      <c r="E14" s="9"/>
      <c r="F14" s="9"/>
    </row>
    <row r="15" spans="1:6" ht="14">
      <c r="A15" s="9" t="s">
        <v>2383</v>
      </c>
      <c r="B15" s="9" t="s">
        <v>2764</v>
      </c>
      <c r="C15" s="9" t="s">
        <v>911</v>
      </c>
      <c r="D15" s="9"/>
      <c r="E15" s="9"/>
      <c r="F15" s="9"/>
    </row>
    <row r="17" spans="1:6" ht="16">
      <c r="A17" s="6" t="s">
        <v>2023</v>
      </c>
      <c r="B17" s="6" t="s">
        <v>5</v>
      </c>
      <c r="C17" s="6" t="s">
        <v>5</v>
      </c>
      <c r="D17" s="6" t="s">
        <v>5</v>
      </c>
      <c r="E17" s="6" t="s">
        <v>5</v>
      </c>
      <c r="F17" s="6"/>
    </row>
    <row r="18" spans="1:6" ht="14">
      <c r="A18" s="9" t="s">
        <v>280</v>
      </c>
      <c r="B18" s="9" t="s">
        <v>2765</v>
      </c>
      <c r="C18" s="9" t="s">
        <v>854</v>
      </c>
      <c r="D18" s="9"/>
      <c r="E18" s="9"/>
      <c r="F18" s="9"/>
    </row>
    <row r="19" spans="1:6" ht="14">
      <c r="A19" s="9" t="s">
        <v>704</v>
      </c>
      <c r="B19" s="9" t="s">
        <v>2765</v>
      </c>
      <c r="C19" s="9" t="s">
        <v>854</v>
      </c>
      <c r="D19" s="9"/>
      <c r="E19" s="9"/>
      <c r="F19" s="9"/>
    </row>
    <row r="20" spans="1:6" ht="14">
      <c r="A20" s="9" t="s">
        <v>2459</v>
      </c>
      <c r="B20" s="9" t="s">
        <v>2765</v>
      </c>
      <c r="C20" s="9" t="s">
        <v>2015</v>
      </c>
      <c r="D20" s="9"/>
      <c r="E20" s="9"/>
      <c r="F20" s="9"/>
    </row>
    <row r="21" spans="1:6" ht="14">
      <c r="A21" s="9" t="s">
        <v>2383</v>
      </c>
      <c r="B21" s="9" t="s">
        <v>2764</v>
      </c>
      <c r="C21" s="9" t="s">
        <v>911</v>
      </c>
      <c r="D21" s="9"/>
      <c r="E21" s="9"/>
      <c r="F21" s="9"/>
    </row>
    <row r="23" spans="1:6" ht="16">
      <c r="A23" s="6" t="s">
        <v>2015</v>
      </c>
      <c r="B23" s="6" t="s">
        <v>5</v>
      </c>
      <c r="C23" s="6" t="s">
        <v>5</v>
      </c>
      <c r="D23" s="6" t="s">
        <v>5</v>
      </c>
      <c r="E23" s="6" t="s">
        <v>5</v>
      </c>
      <c r="F23" s="6"/>
    </row>
    <row r="24" spans="1:6" ht="14">
      <c r="A24" s="9" t="s">
        <v>191</v>
      </c>
      <c r="B24" s="9" t="s">
        <v>2764</v>
      </c>
      <c r="C24" s="9" t="s">
        <v>192</v>
      </c>
      <c r="D24" s="9"/>
      <c r="E24" s="9"/>
      <c r="F24" s="9"/>
    </row>
    <row r="25" spans="1:6" ht="14">
      <c r="A25" s="9" t="s">
        <v>193</v>
      </c>
      <c r="B25" s="9" t="s">
        <v>2764</v>
      </c>
      <c r="C25" s="9" t="s">
        <v>192</v>
      </c>
      <c r="D25" s="9"/>
      <c r="E25" s="9"/>
      <c r="F25" s="9"/>
    </row>
    <row r="26" spans="1:6" ht="14">
      <c r="A26" s="9" t="s">
        <v>763</v>
      </c>
      <c r="B26" s="9" t="s">
        <v>2764</v>
      </c>
      <c r="C26" s="9" t="s">
        <v>764</v>
      </c>
      <c r="D26" s="9"/>
      <c r="E26" s="9"/>
      <c r="F26" s="9"/>
    </row>
    <row r="27" spans="1:6" ht="14">
      <c r="A27" s="9" t="s">
        <v>765</v>
      </c>
      <c r="B27" s="9" t="s">
        <v>2764</v>
      </c>
      <c r="C27" s="9" t="s">
        <v>315</v>
      </c>
      <c r="D27" s="9"/>
      <c r="E27" s="9"/>
      <c r="F27" s="9"/>
    </row>
    <row r="28" spans="1:6" ht="14">
      <c r="A28" s="9" t="s">
        <v>766</v>
      </c>
      <c r="B28" s="9" t="s">
        <v>2764</v>
      </c>
      <c r="C28" s="9" t="s">
        <v>315</v>
      </c>
      <c r="D28" s="9"/>
      <c r="E28" s="9"/>
      <c r="F28" s="9"/>
    </row>
    <row r="29" spans="1:6" ht="14">
      <c r="A29" s="9" t="s">
        <v>767</v>
      </c>
      <c r="B29" s="9" t="s">
        <v>2764</v>
      </c>
      <c r="C29" s="9" t="s">
        <v>269</v>
      </c>
      <c r="D29" s="9"/>
      <c r="E29" s="9"/>
      <c r="F29" s="9"/>
    </row>
    <row r="30" spans="1:6" ht="14">
      <c r="A30" s="9" t="s">
        <v>768</v>
      </c>
      <c r="B30" s="9" t="s">
        <v>2764</v>
      </c>
      <c r="C30" s="9" t="s">
        <v>315</v>
      </c>
      <c r="D30" s="9"/>
      <c r="E30" s="9"/>
      <c r="F30" s="9"/>
    </row>
    <row r="31" spans="1:6" ht="14">
      <c r="A31" s="9" t="s">
        <v>769</v>
      </c>
      <c r="B31" s="9" t="s">
        <v>2764</v>
      </c>
      <c r="C31" s="9" t="s">
        <v>269</v>
      </c>
      <c r="D31" s="9"/>
      <c r="E31" s="9"/>
      <c r="F31" s="9"/>
    </row>
    <row r="32" spans="1:6" ht="14">
      <c r="A32" s="9" t="s">
        <v>770</v>
      </c>
      <c r="B32" s="9" t="s">
        <v>2764</v>
      </c>
      <c r="C32" s="9" t="s">
        <v>220</v>
      </c>
      <c r="D32" s="9"/>
      <c r="E32" s="9"/>
      <c r="F32" s="9"/>
    </row>
    <row r="33" spans="1:6" ht="14">
      <c r="A33" s="9" t="s">
        <v>771</v>
      </c>
      <c r="B33" s="9" t="s">
        <v>2764</v>
      </c>
      <c r="C33" s="9" t="s">
        <v>220</v>
      </c>
      <c r="D33" s="9"/>
      <c r="E33" s="9"/>
      <c r="F33" s="9"/>
    </row>
    <row r="34" spans="1:6" ht="14">
      <c r="A34" s="9" t="s">
        <v>772</v>
      </c>
      <c r="B34" s="9" t="s">
        <v>2764</v>
      </c>
      <c r="C34" s="9" t="s">
        <v>220</v>
      </c>
      <c r="D34" s="9"/>
      <c r="E34" s="9"/>
      <c r="F34" s="9"/>
    </row>
    <row r="35" spans="1:6" ht="14">
      <c r="A35" s="9" t="s">
        <v>773</v>
      </c>
      <c r="B35" s="9" t="s">
        <v>2765</v>
      </c>
      <c r="C35" s="9" t="s">
        <v>774</v>
      </c>
      <c r="D35" s="9"/>
      <c r="E35" s="9" t="s">
        <v>2344</v>
      </c>
      <c r="F35" s="9"/>
    </row>
    <row r="36" spans="1:6" ht="14">
      <c r="A36" s="9" t="s">
        <v>775</v>
      </c>
      <c r="B36" s="9" t="s">
        <v>2764</v>
      </c>
      <c r="C36" s="9" t="s">
        <v>315</v>
      </c>
      <c r="D36" s="9"/>
      <c r="E36" s="9"/>
      <c r="F36" s="9"/>
    </row>
    <row r="37" spans="1:6" ht="14">
      <c r="A37" s="9" t="s">
        <v>776</v>
      </c>
      <c r="B37" s="9" t="s">
        <v>2764</v>
      </c>
      <c r="C37" s="9" t="s">
        <v>777</v>
      </c>
      <c r="D37" s="9"/>
      <c r="E37" s="9"/>
      <c r="F37" s="9"/>
    </row>
    <row r="38" spans="1:6" ht="14">
      <c r="A38" s="9" t="s">
        <v>778</v>
      </c>
      <c r="B38" s="9" t="s">
        <v>2764</v>
      </c>
      <c r="C38" s="9" t="s">
        <v>220</v>
      </c>
      <c r="D38" s="9"/>
      <c r="E38" s="9"/>
      <c r="F38" s="9"/>
    </row>
    <row r="39" spans="1:6" ht="14">
      <c r="A39" s="9" t="s">
        <v>779</v>
      </c>
      <c r="B39" s="9" t="s">
        <v>2764</v>
      </c>
      <c r="C39" s="9" t="s">
        <v>780</v>
      </c>
      <c r="D39" s="9"/>
      <c r="E39" s="9"/>
      <c r="F39" s="9"/>
    </row>
    <row r="40" spans="1:6" ht="14">
      <c r="A40" s="9" t="s">
        <v>781</v>
      </c>
      <c r="B40" s="9" t="s">
        <v>2764</v>
      </c>
      <c r="C40" s="9" t="s">
        <v>782</v>
      </c>
      <c r="D40" s="9"/>
      <c r="E40" s="9"/>
      <c r="F40" s="9"/>
    </row>
    <row r="41" spans="1:6" ht="14">
      <c r="A41" s="9" t="s">
        <v>783</v>
      </c>
      <c r="B41" s="9" t="s">
        <v>2764</v>
      </c>
      <c r="C41" s="9" t="s">
        <v>220</v>
      </c>
      <c r="D41" s="9"/>
      <c r="E41" s="9"/>
      <c r="F41" s="9"/>
    </row>
    <row r="42" spans="1:6" ht="14">
      <c r="A42" s="9" t="s">
        <v>674</v>
      </c>
      <c r="B42" s="9" t="s">
        <v>2764</v>
      </c>
      <c r="C42" s="9" t="s">
        <v>315</v>
      </c>
      <c r="D42" s="9"/>
      <c r="E42" s="9"/>
      <c r="F42" s="9"/>
    </row>
    <row r="43" spans="1:6" ht="14">
      <c r="A43" s="9" t="s">
        <v>649</v>
      </c>
      <c r="B43" s="9" t="s">
        <v>2764</v>
      </c>
      <c r="C43" s="9" t="s">
        <v>315</v>
      </c>
      <c r="D43" s="9"/>
      <c r="E43" s="9"/>
      <c r="F43" s="9"/>
    </row>
    <row r="45" spans="1:6" ht="16">
      <c r="A45" s="6" t="s">
        <v>2018</v>
      </c>
      <c r="B45" s="6" t="s">
        <v>5</v>
      </c>
      <c r="C45" s="6" t="s">
        <v>5</v>
      </c>
      <c r="D45" s="6" t="s">
        <v>5</v>
      </c>
      <c r="E45" s="6" t="s">
        <v>5</v>
      </c>
      <c r="F45" s="6"/>
    </row>
    <row r="46" spans="1:6">
      <c r="A46" t="s">
        <v>191</v>
      </c>
      <c r="B46" t="s">
        <v>2764</v>
      </c>
      <c r="C46" t="s">
        <v>192</v>
      </c>
    </row>
    <row r="47" spans="1:6">
      <c r="A47" t="s">
        <v>193</v>
      </c>
      <c r="B47" t="s">
        <v>2764</v>
      </c>
      <c r="C47" t="s">
        <v>192</v>
      </c>
    </row>
    <row r="48" spans="1:6">
      <c r="A48" t="s">
        <v>763</v>
      </c>
      <c r="B48" t="s">
        <v>2764</v>
      </c>
      <c r="C48" t="s">
        <v>764</v>
      </c>
    </row>
    <row r="49" spans="1:5">
      <c r="A49" t="s">
        <v>765</v>
      </c>
      <c r="B49" t="s">
        <v>2764</v>
      </c>
      <c r="C49" t="s">
        <v>315</v>
      </c>
    </row>
    <row r="50" spans="1:5">
      <c r="A50" t="s">
        <v>766</v>
      </c>
      <c r="B50" t="s">
        <v>2764</v>
      </c>
      <c r="C50" t="s">
        <v>315</v>
      </c>
    </row>
    <row r="51" spans="1:5">
      <c r="A51" t="s">
        <v>767</v>
      </c>
      <c r="B51" t="s">
        <v>2764</v>
      </c>
      <c r="C51" t="s">
        <v>269</v>
      </c>
    </row>
    <row r="52" spans="1:5">
      <c r="A52" t="s">
        <v>768</v>
      </c>
      <c r="B52" t="s">
        <v>2764</v>
      </c>
      <c r="C52" t="s">
        <v>315</v>
      </c>
    </row>
    <row r="53" spans="1:5">
      <c r="A53" t="s">
        <v>769</v>
      </c>
      <c r="B53" t="s">
        <v>2764</v>
      </c>
      <c r="C53" t="s">
        <v>269</v>
      </c>
    </row>
    <row r="54" spans="1:5">
      <c r="A54" t="s">
        <v>770</v>
      </c>
      <c r="B54" t="s">
        <v>2764</v>
      </c>
      <c r="C54" t="s">
        <v>220</v>
      </c>
    </row>
    <row r="55" spans="1:5">
      <c r="A55" t="s">
        <v>771</v>
      </c>
      <c r="B55" t="s">
        <v>2764</v>
      </c>
      <c r="C55" t="s">
        <v>220</v>
      </c>
    </row>
    <row r="56" spans="1:5">
      <c r="A56" t="s">
        <v>772</v>
      </c>
      <c r="B56" t="s">
        <v>2764</v>
      </c>
      <c r="C56" t="s">
        <v>220</v>
      </c>
    </row>
    <row r="57" spans="1:5">
      <c r="A57" t="s">
        <v>773</v>
      </c>
      <c r="B57" t="s">
        <v>2765</v>
      </c>
      <c r="C57" t="s">
        <v>774</v>
      </c>
      <c r="E57" t="s">
        <v>2344</v>
      </c>
    </row>
    <row r="58" spans="1:5">
      <c r="A58" t="s">
        <v>775</v>
      </c>
      <c r="B58" t="s">
        <v>2764</v>
      </c>
      <c r="C58" t="s">
        <v>315</v>
      </c>
    </row>
    <row r="59" spans="1:5">
      <c r="A59" t="s">
        <v>776</v>
      </c>
      <c r="B59" t="s">
        <v>2764</v>
      </c>
      <c r="C59" t="s">
        <v>777</v>
      </c>
    </row>
    <row r="60" spans="1:5">
      <c r="A60" t="s">
        <v>778</v>
      </c>
      <c r="B60" t="s">
        <v>2764</v>
      </c>
      <c r="C60" t="s">
        <v>220</v>
      </c>
    </row>
    <row r="61" spans="1:5">
      <c r="A61" t="s">
        <v>779</v>
      </c>
      <c r="B61" t="s">
        <v>2764</v>
      </c>
      <c r="C61" t="s">
        <v>780</v>
      </c>
    </row>
    <row r="62" spans="1:5">
      <c r="A62" t="s">
        <v>781</v>
      </c>
      <c r="B62" t="s">
        <v>2764</v>
      </c>
      <c r="C62" t="s">
        <v>782</v>
      </c>
    </row>
    <row r="63" spans="1:5">
      <c r="A63" t="s">
        <v>783</v>
      </c>
      <c r="B63" t="s">
        <v>2764</v>
      </c>
      <c r="C63" t="s">
        <v>220</v>
      </c>
    </row>
    <row r="64" spans="1:5">
      <c r="A64" t="s">
        <v>674</v>
      </c>
      <c r="B64" t="s">
        <v>2764</v>
      </c>
      <c r="C64" t="s">
        <v>315</v>
      </c>
    </row>
    <row r="65" spans="1:6">
      <c r="A65" t="s">
        <v>649</v>
      </c>
      <c r="B65" t="s">
        <v>2764</v>
      </c>
      <c r="C65" t="s">
        <v>315</v>
      </c>
    </row>
    <row r="67" spans="1:6" ht="16">
      <c r="A67" s="6" t="s">
        <v>2025</v>
      </c>
      <c r="B67" s="6" t="s">
        <v>5</v>
      </c>
      <c r="C67" s="6" t="s">
        <v>5</v>
      </c>
      <c r="D67" s="6" t="s">
        <v>5</v>
      </c>
      <c r="E67" s="6" t="s">
        <v>5</v>
      </c>
      <c r="F67" s="6"/>
    </row>
    <row r="68" spans="1:6" ht="14">
      <c r="A68" s="9" t="s">
        <v>260</v>
      </c>
      <c r="B68" s="9" t="s">
        <v>2776</v>
      </c>
      <c r="C68" s="9" t="s">
        <v>2023</v>
      </c>
      <c r="D68" s="9"/>
      <c r="E68" s="9"/>
      <c r="F68" s="9"/>
    </row>
    <row r="70" spans="1:6" hidden="1">
      <c r="A70" t="s">
        <v>2021</v>
      </c>
      <c r="B70" t="s">
        <v>5</v>
      </c>
      <c r="C70" t="s">
        <v>5</v>
      </c>
      <c r="D70" t="s">
        <v>5</v>
      </c>
      <c r="E70" t="s">
        <v>5</v>
      </c>
    </row>
    <row r="71" spans="1:6" hidden="1">
      <c r="A71" t="s">
        <v>2458</v>
      </c>
      <c r="B71" t="s">
        <v>2765</v>
      </c>
      <c r="C71" t="s">
        <v>2027</v>
      </c>
    </row>
  </sheetData>
  <conditionalFormatting sqref="A4:F11">
    <cfRule type="expression" dxfId="539" priority="296">
      <formula>$B4="MUST"</formula>
    </cfRule>
  </conditionalFormatting>
  <conditionalFormatting sqref="A4:F11">
    <cfRule type="expression" dxfId="538" priority="297">
      <formula>$B4="SHOULD"</formula>
    </cfRule>
  </conditionalFormatting>
  <conditionalFormatting sqref="A4:F11">
    <cfRule type="expression" dxfId="537" priority="298">
      <formula>$B4="MAY"</formula>
    </cfRule>
  </conditionalFormatting>
  <conditionalFormatting sqref="A4:F11">
    <cfRule type="expression" dxfId="536" priority="299">
      <formula>$B4="SHOULD NOT"</formula>
    </cfRule>
  </conditionalFormatting>
  <conditionalFormatting sqref="A4:F11">
    <cfRule type="expression" dxfId="535" priority="300">
      <formula>$B4="MUST NOT"</formula>
    </cfRule>
  </conditionalFormatting>
  <conditionalFormatting sqref="A12:F17">
    <cfRule type="expression" dxfId="534" priority="291">
      <formula>$B12="MUST"</formula>
    </cfRule>
  </conditionalFormatting>
  <conditionalFormatting sqref="A12:F17">
    <cfRule type="expression" dxfId="533" priority="292">
      <formula>$B12="SHOULD"</formula>
    </cfRule>
  </conditionalFormatting>
  <conditionalFormatting sqref="A12:F17">
    <cfRule type="expression" dxfId="532" priority="293">
      <formula>$B12="MAY"</formula>
    </cfRule>
  </conditionalFormatting>
  <conditionalFormatting sqref="A12:F17">
    <cfRule type="expression" dxfId="531" priority="294">
      <formula>$B12="SHOULD NOT"</formula>
    </cfRule>
  </conditionalFormatting>
  <conditionalFormatting sqref="A12:F17">
    <cfRule type="expression" dxfId="530" priority="295">
      <formula>$B12="MUST NOT"</formula>
    </cfRule>
  </conditionalFormatting>
  <conditionalFormatting sqref="A18:F23">
    <cfRule type="expression" dxfId="529" priority="221">
      <formula>$B18="MUST"</formula>
    </cfRule>
  </conditionalFormatting>
  <conditionalFormatting sqref="A18:F23">
    <cfRule type="expression" dxfId="528" priority="222">
      <formula>$B18="SHOULD"</formula>
    </cfRule>
  </conditionalFormatting>
  <conditionalFormatting sqref="A18:F23">
    <cfRule type="expression" dxfId="527" priority="223">
      <formula>$B18="MAY"</formula>
    </cfRule>
  </conditionalFormatting>
  <conditionalFormatting sqref="A18:F23">
    <cfRule type="expression" dxfId="526" priority="224">
      <formula>$B18="SHOULD NOT"</formula>
    </cfRule>
  </conditionalFormatting>
  <conditionalFormatting sqref="A18:F23">
    <cfRule type="expression" dxfId="525" priority="225">
      <formula>$B18="MUST NOT"</formula>
    </cfRule>
  </conditionalFormatting>
  <conditionalFormatting sqref="A24:F31">
    <cfRule type="expression" dxfId="524" priority="146">
      <formula>$B24="MUST"</formula>
    </cfRule>
  </conditionalFormatting>
  <conditionalFormatting sqref="A24:F31">
    <cfRule type="expression" dxfId="523" priority="147">
      <formula>$B24="SHOULD"</formula>
    </cfRule>
  </conditionalFormatting>
  <conditionalFormatting sqref="A24:F31">
    <cfRule type="expression" dxfId="522" priority="148">
      <formula>$B24="MAY"</formula>
    </cfRule>
  </conditionalFormatting>
  <conditionalFormatting sqref="A24:F31">
    <cfRule type="expression" dxfId="521" priority="149">
      <formula>$B24="SHOULD NOT"</formula>
    </cfRule>
  </conditionalFormatting>
  <conditionalFormatting sqref="A24:F31">
    <cfRule type="expression" dxfId="520" priority="150">
      <formula>$B24="MUST NOT"</formula>
    </cfRule>
  </conditionalFormatting>
  <conditionalFormatting sqref="A32:F39">
    <cfRule type="expression" dxfId="519" priority="141">
      <formula>$B32="MUST"</formula>
    </cfRule>
  </conditionalFormatting>
  <conditionalFormatting sqref="A32:F39">
    <cfRule type="expression" dxfId="518" priority="142">
      <formula>$B32="SHOULD"</formula>
    </cfRule>
  </conditionalFormatting>
  <conditionalFormatting sqref="A32:F39">
    <cfRule type="expression" dxfId="517" priority="143">
      <formula>$B32="MAY"</formula>
    </cfRule>
  </conditionalFormatting>
  <conditionalFormatting sqref="A32:F39">
    <cfRule type="expression" dxfId="516" priority="144">
      <formula>$B32="SHOULD NOT"</formula>
    </cfRule>
  </conditionalFormatting>
  <conditionalFormatting sqref="A32:F39">
    <cfRule type="expression" dxfId="515" priority="145">
      <formula>$B32="MUST NOT"</formula>
    </cfRule>
  </conditionalFormatting>
  <conditionalFormatting sqref="A40:F47">
    <cfRule type="expression" dxfId="514" priority="136">
      <formula>$B40="MUST"</formula>
    </cfRule>
  </conditionalFormatting>
  <conditionalFormatting sqref="A40:F47">
    <cfRule type="expression" dxfId="513" priority="137">
      <formula>$B40="SHOULD"</formula>
    </cfRule>
  </conditionalFormatting>
  <conditionalFormatting sqref="A40:F47">
    <cfRule type="expression" dxfId="512" priority="138">
      <formula>$B40="MAY"</formula>
    </cfRule>
  </conditionalFormatting>
  <conditionalFormatting sqref="A40:F47">
    <cfRule type="expression" dxfId="511" priority="139">
      <formula>$B40="SHOULD NOT"</formula>
    </cfRule>
  </conditionalFormatting>
  <conditionalFormatting sqref="A40:F47">
    <cfRule type="expression" dxfId="510" priority="140">
      <formula>$B40="MUST NOT"</formula>
    </cfRule>
  </conditionalFormatting>
  <conditionalFormatting sqref="A48:F55">
    <cfRule type="expression" dxfId="509" priority="131">
      <formula>$B48="MUST"</formula>
    </cfRule>
  </conditionalFormatting>
  <conditionalFormatting sqref="A48:F55">
    <cfRule type="expression" dxfId="508" priority="132">
      <formula>$B48="SHOULD"</formula>
    </cfRule>
  </conditionalFormatting>
  <conditionalFormatting sqref="A48:F55">
    <cfRule type="expression" dxfId="507" priority="133">
      <formula>$B48="MAY"</formula>
    </cfRule>
  </conditionalFormatting>
  <conditionalFormatting sqref="A48:F55">
    <cfRule type="expression" dxfId="506" priority="134">
      <formula>$B48="SHOULD NOT"</formula>
    </cfRule>
  </conditionalFormatting>
  <conditionalFormatting sqref="A48:F55">
    <cfRule type="expression" dxfId="505" priority="135">
      <formula>$B48="MUST NOT"</formula>
    </cfRule>
  </conditionalFormatting>
  <conditionalFormatting sqref="A56:F63">
    <cfRule type="expression" dxfId="504" priority="126">
      <formula>$B56="MUST"</formula>
    </cfRule>
  </conditionalFormatting>
  <conditionalFormatting sqref="A56:F63">
    <cfRule type="expression" dxfId="503" priority="127">
      <formula>$B56="SHOULD"</formula>
    </cfRule>
  </conditionalFormatting>
  <conditionalFormatting sqref="A56:F63">
    <cfRule type="expression" dxfId="502" priority="128">
      <formula>$B56="MAY"</formula>
    </cfRule>
  </conditionalFormatting>
  <conditionalFormatting sqref="A56:F63">
    <cfRule type="expression" dxfId="501" priority="129">
      <formula>$B56="SHOULD NOT"</formula>
    </cfRule>
  </conditionalFormatting>
  <conditionalFormatting sqref="A56:F63">
    <cfRule type="expression" dxfId="500" priority="130">
      <formula>$B56="MUST NOT"</formula>
    </cfRule>
  </conditionalFormatting>
  <conditionalFormatting sqref="A64:F67">
    <cfRule type="expression" dxfId="499" priority="121">
      <formula>$B64="MUST"</formula>
    </cfRule>
  </conditionalFormatting>
  <conditionalFormatting sqref="A64:F67">
    <cfRule type="expression" dxfId="498" priority="122">
      <formula>$B64="SHOULD"</formula>
    </cfRule>
  </conditionalFormatting>
  <conditionalFormatting sqref="A64:F67">
    <cfRule type="expression" dxfId="497" priority="123">
      <formula>$B64="MAY"</formula>
    </cfRule>
  </conditionalFormatting>
  <conditionalFormatting sqref="A64:F67">
    <cfRule type="expression" dxfId="496" priority="124">
      <formula>$B64="SHOULD NOT"</formula>
    </cfRule>
  </conditionalFormatting>
  <conditionalFormatting sqref="A64:F67">
    <cfRule type="expression" dxfId="495" priority="125">
      <formula>$B64="MUST NOT"</formula>
    </cfRule>
  </conditionalFormatting>
  <conditionalFormatting sqref="A68:F75">
    <cfRule type="expression" dxfId="494" priority="71">
      <formula>$B68="MUST"</formula>
    </cfRule>
  </conditionalFormatting>
  <conditionalFormatting sqref="A68:F75">
    <cfRule type="expression" dxfId="493" priority="72">
      <formula>$B68="SHOULD"</formula>
    </cfRule>
  </conditionalFormatting>
  <conditionalFormatting sqref="A68:F75">
    <cfRule type="expression" dxfId="492" priority="73">
      <formula>$B68="MAY"</formula>
    </cfRule>
  </conditionalFormatting>
  <conditionalFormatting sqref="A68:F75">
    <cfRule type="expression" dxfId="491" priority="74">
      <formula>$B68="SHOULD NOT"</formula>
    </cfRule>
  </conditionalFormatting>
  <conditionalFormatting sqref="A68:F75">
    <cfRule type="expression" dxfId="490" priority="75">
      <formula>$B68="MUST NOT"</formula>
    </cfRule>
  </conditionalFormatting>
  <conditionalFormatting sqref="A76:F83">
    <cfRule type="expression" dxfId="489" priority="66">
      <formula>$B76="MUST"</formula>
    </cfRule>
  </conditionalFormatting>
  <conditionalFormatting sqref="A76:F83">
    <cfRule type="expression" dxfId="488" priority="67">
      <formula>$B76="SHOULD"</formula>
    </cfRule>
  </conditionalFormatting>
  <conditionalFormatting sqref="A76:F83">
    <cfRule type="expression" dxfId="487" priority="68">
      <formula>$B76="MAY"</formula>
    </cfRule>
  </conditionalFormatting>
  <conditionalFormatting sqref="A76:F83">
    <cfRule type="expression" dxfId="486" priority="69">
      <formula>$B76="SHOULD NOT"</formula>
    </cfRule>
  </conditionalFormatting>
  <conditionalFormatting sqref="A76:F83">
    <cfRule type="expression" dxfId="485" priority="70">
      <formula>$B76="MUST NOT"</formula>
    </cfRule>
  </conditionalFormatting>
  <conditionalFormatting sqref="A84:F91">
    <cfRule type="expression" dxfId="484" priority="61">
      <formula>$B84="MUST"</formula>
    </cfRule>
  </conditionalFormatting>
  <conditionalFormatting sqref="A84:F91">
    <cfRule type="expression" dxfId="483" priority="62">
      <formula>$B84="SHOULD"</formula>
    </cfRule>
  </conditionalFormatting>
  <conditionalFormatting sqref="A84:F91">
    <cfRule type="expression" dxfId="482" priority="63">
      <formula>$B84="MAY"</formula>
    </cfRule>
  </conditionalFormatting>
  <conditionalFormatting sqref="A84:F91">
    <cfRule type="expression" dxfId="481" priority="64">
      <formula>$B84="SHOULD NOT"</formula>
    </cfRule>
  </conditionalFormatting>
  <conditionalFormatting sqref="A84:F91">
    <cfRule type="expression" dxfId="480" priority="65">
      <formula>$B84="MUST NOT"</formula>
    </cfRule>
  </conditionalFormatting>
  <conditionalFormatting sqref="A180:F187">
    <cfRule type="expression" dxfId="479" priority="1">
      <formula>$B180="MUST"</formula>
    </cfRule>
  </conditionalFormatting>
  <conditionalFormatting sqref="A92:F99">
    <cfRule type="expression" dxfId="478" priority="56">
      <formula>$B92="MUST"</formula>
    </cfRule>
  </conditionalFormatting>
  <conditionalFormatting sqref="A92:F99">
    <cfRule type="expression" dxfId="477" priority="57">
      <formula>$B92="SHOULD"</formula>
    </cfRule>
  </conditionalFormatting>
  <conditionalFormatting sqref="A92:F99">
    <cfRule type="expression" dxfId="476" priority="58">
      <formula>$B92="MAY"</formula>
    </cfRule>
  </conditionalFormatting>
  <conditionalFormatting sqref="A92:F99">
    <cfRule type="expression" dxfId="475" priority="59">
      <formula>$B92="SHOULD NOT"</formula>
    </cfRule>
  </conditionalFormatting>
  <conditionalFormatting sqref="A92:F99">
    <cfRule type="expression" dxfId="474" priority="60">
      <formula>$B92="MUST NOT"</formula>
    </cfRule>
  </conditionalFormatting>
  <conditionalFormatting sqref="A100:F107">
    <cfRule type="expression" dxfId="473" priority="51">
      <formula>$B100="MUST"</formula>
    </cfRule>
  </conditionalFormatting>
  <conditionalFormatting sqref="A100:F107">
    <cfRule type="expression" dxfId="472" priority="52">
      <formula>$B100="SHOULD"</formula>
    </cfRule>
  </conditionalFormatting>
  <conditionalFormatting sqref="A100:F107">
    <cfRule type="expression" dxfId="471" priority="53">
      <formula>$B100="MAY"</formula>
    </cfRule>
  </conditionalFormatting>
  <conditionalFormatting sqref="A100:F107">
    <cfRule type="expression" dxfId="470" priority="54">
      <formula>$B100="SHOULD NOT"</formula>
    </cfRule>
  </conditionalFormatting>
  <conditionalFormatting sqref="A100:F107">
    <cfRule type="expression" dxfId="469" priority="55">
      <formula>$B100="MUST NOT"</formula>
    </cfRule>
  </conditionalFormatting>
  <conditionalFormatting sqref="A108:F115">
    <cfRule type="expression" dxfId="468" priority="46">
      <formula>$B108="MUST"</formula>
    </cfRule>
  </conditionalFormatting>
  <conditionalFormatting sqref="A108:F115">
    <cfRule type="expression" dxfId="467" priority="47">
      <formula>$B108="SHOULD"</formula>
    </cfRule>
  </conditionalFormatting>
  <conditionalFormatting sqref="A108:F115">
    <cfRule type="expression" dxfId="466" priority="48">
      <formula>$B108="MAY"</formula>
    </cfRule>
  </conditionalFormatting>
  <conditionalFormatting sqref="A108:F115">
    <cfRule type="expression" dxfId="465" priority="49">
      <formula>$B108="SHOULD NOT"</formula>
    </cfRule>
  </conditionalFormatting>
  <conditionalFormatting sqref="A108:F115">
    <cfRule type="expression" dxfId="464" priority="50">
      <formula>$B108="MUST NOT"</formula>
    </cfRule>
  </conditionalFormatting>
  <conditionalFormatting sqref="A116:F123">
    <cfRule type="expression" dxfId="463" priority="41">
      <formula>$B116="MUST"</formula>
    </cfRule>
  </conditionalFormatting>
  <conditionalFormatting sqref="A116:F123">
    <cfRule type="expression" dxfId="462" priority="42">
      <formula>$B116="SHOULD"</formula>
    </cfRule>
  </conditionalFormatting>
  <conditionalFormatting sqref="A116:F123">
    <cfRule type="expression" dxfId="461" priority="43">
      <formula>$B116="MAY"</formula>
    </cfRule>
  </conditionalFormatting>
  <conditionalFormatting sqref="A116:F123">
    <cfRule type="expression" dxfId="460" priority="44">
      <formula>$B116="SHOULD NOT"</formula>
    </cfRule>
  </conditionalFormatting>
  <conditionalFormatting sqref="A116:F123">
    <cfRule type="expression" dxfId="459" priority="45">
      <formula>$B116="MUST NOT"</formula>
    </cfRule>
  </conditionalFormatting>
  <conditionalFormatting sqref="A124:F131">
    <cfRule type="expression" dxfId="458" priority="36">
      <formula>$B124="MUST"</formula>
    </cfRule>
  </conditionalFormatting>
  <conditionalFormatting sqref="A124:F131">
    <cfRule type="expression" dxfId="457" priority="37">
      <formula>$B124="SHOULD"</formula>
    </cfRule>
  </conditionalFormatting>
  <conditionalFormatting sqref="A124:F131">
    <cfRule type="expression" dxfId="456" priority="38">
      <formula>$B124="MAY"</formula>
    </cfRule>
  </conditionalFormatting>
  <conditionalFormatting sqref="A124:F131">
    <cfRule type="expression" dxfId="455" priority="39">
      <formula>$B124="SHOULD NOT"</formula>
    </cfRule>
  </conditionalFormatting>
  <conditionalFormatting sqref="A124:F131">
    <cfRule type="expression" dxfId="454" priority="40">
      <formula>$B124="MUST NOT"</formula>
    </cfRule>
  </conditionalFormatting>
  <conditionalFormatting sqref="A132:F139">
    <cfRule type="expression" dxfId="453" priority="31">
      <formula>$B132="MUST"</formula>
    </cfRule>
  </conditionalFormatting>
  <conditionalFormatting sqref="A132:F139">
    <cfRule type="expression" dxfId="452" priority="32">
      <formula>$B132="SHOULD"</formula>
    </cfRule>
  </conditionalFormatting>
  <conditionalFormatting sqref="A132:F139">
    <cfRule type="expression" dxfId="451" priority="33">
      <formula>$B132="MAY"</formula>
    </cfRule>
  </conditionalFormatting>
  <conditionalFormatting sqref="A132:F139">
    <cfRule type="expression" dxfId="450" priority="34">
      <formula>$B132="SHOULD NOT"</formula>
    </cfRule>
  </conditionalFormatting>
  <conditionalFormatting sqref="A132:F139">
    <cfRule type="expression" dxfId="449" priority="35">
      <formula>$B132="MUST NOT"</formula>
    </cfRule>
  </conditionalFormatting>
  <conditionalFormatting sqref="A140:F147">
    <cfRule type="expression" dxfId="448" priority="26">
      <formula>$B140="MUST"</formula>
    </cfRule>
  </conditionalFormatting>
  <conditionalFormatting sqref="A140:F147">
    <cfRule type="expression" dxfId="447" priority="27">
      <formula>$B140="SHOULD"</formula>
    </cfRule>
  </conditionalFormatting>
  <conditionalFormatting sqref="A140:F147">
    <cfRule type="expression" dxfId="446" priority="28">
      <formula>$B140="MAY"</formula>
    </cfRule>
  </conditionalFormatting>
  <conditionalFormatting sqref="A140:F147">
    <cfRule type="expression" dxfId="445" priority="29">
      <formula>$B140="SHOULD NOT"</formula>
    </cfRule>
  </conditionalFormatting>
  <conditionalFormatting sqref="A140:F147">
    <cfRule type="expression" dxfId="444" priority="30">
      <formula>$B140="MUST NOT"</formula>
    </cfRule>
  </conditionalFormatting>
  <conditionalFormatting sqref="A148:F155">
    <cfRule type="expression" dxfId="443" priority="21">
      <formula>$B148="MUST"</formula>
    </cfRule>
  </conditionalFormatting>
  <conditionalFormatting sqref="A148:F155">
    <cfRule type="expression" dxfId="442" priority="22">
      <formula>$B148="SHOULD"</formula>
    </cfRule>
  </conditionalFormatting>
  <conditionalFormatting sqref="A148:F155">
    <cfRule type="expression" dxfId="441" priority="23">
      <formula>$B148="MAY"</formula>
    </cfRule>
  </conditionalFormatting>
  <conditionalFormatting sqref="A148:F155">
    <cfRule type="expression" dxfId="440" priority="24">
      <formula>$B148="SHOULD NOT"</formula>
    </cfRule>
  </conditionalFormatting>
  <conditionalFormatting sqref="A148:F155">
    <cfRule type="expression" dxfId="439" priority="25">
      <formula>$B148="MUST NOT"</formula>
    </cfRule>
  </conditionalFormatting>
  <conditionalFormatting sqref="A156:F163">
    <cfRule type="expression" dxfId="438" priority="16">
      <formula>$B156="MUST"</formula>
    </cfRule>
  </conditionalFormatting>
  <conditionalFormatting sqref="A156:F163">
    <cfRule type="expression" dxfId="437" priority="17">
      <formula>$B156="SHOULD"</formula>
    </cfRule>
  </conditionalFormatting>
  <conditionalFormatting sqref="A156:F163">
    <cfRule type="expression" dxfId="436" priority="18">
      <formula>$B156="MAY"</formula>
    </cfRule>
  </conditionalFormatting>
  <conditionalFormatting sqref="A156:F163">
    <cfRule type="expression" dxfId="435" priority="19">
      <formula>$B156="SHOULD NOT"</formula>
    </cfRule>
  </conditionalFormatting>
  <conditionalFormatting sqref="A156:F163">
    <cfRule type="expression" dxfId="434" priority="20">
      <formula>$B156="MUST NOT"</formula>
    </cfRule>
  </conditionalFormatting>
  <conditionalFormatting sqref="A164:F171">
    <cfRule type="expression" dxfId="433" priority="11">
      <formula>$B164="MUST"</formula>
    </cfRule>
  </conditionalFormatting>
  <conditionalFormatting sqref="A164:F171">
    <cfRule type="expression" dxfId="432" priority="12">
      <formula>$B164="SHOULD"</formula>
    </cfRule>
  </conditionalFormatting>
  <conditionalFormatting sqref="A164:F171">
    <cfRule type="expression" dxfId="431" priority="13">
      <formula>$B164="MAY"</formula>
    </cfRule>
  </conditionalFormatting>
  <conditionalFormatting sqref="A164:F171">
    <cfRule type="expression" dxfId="430" priority="14">
      <formula>$B164="SHOULD NOT"</formula>
    </cfRule>
  </conditionalFormatting>
  <conditionalFormatting sqref="A164:F171">
    <cfRule type="expression" dxfId="429" priority="15">
      <formula>$B164="MUST NOT"</formula>
    </cfRule>
  </conditionalFormatting>
  <conditionalFormatting sqref="A172:F179">
    <cfRule type="expression" dxfId="428" priority="6">
      <formula>$B172="MUST"</formula>
    </cfRule>
  </conditionalFormatting>
  <conditionalFormatting sqref="A172:F179">
    <cfRule type="expression" dxfId="427" priority="7">
      <formula>$B172="SHOULD"</formula>
    </cfRule>
  </conditionalFormatting>
  <conditionalFormatting sqref="A172:F179">
    <cfRule type="expression" dxfId="426" priority="8">
      <formula>$B172="MAY"</formula>
    </cfRule>
  </conditionalFormatting>
  <conditionalFormatting sqref="A172:F179">
    <cfRule type="expression" dxfId="425" priority="9">
      <formula>$B172="SHOULD NOT"</formula>
    </cfRule>
  </conditionalFormatting>
  <conditionalFormatting sqref="A172:F179">
    <cfRule type="expression" dxfId="424" priority="10">
      <formula>$B172="MUST NOT"</formula>
    </cfRule>
  </conditionalFormatting>
  <conditionalFormatting sqref="A180:F187">
    <cfRule type="expression" dxfId="423" priority="2">
      <formula>$B180="SHOULD"</formula>
    </cfRule>
  </conditionalFormatting>
  <conditionalFormatting sqref="A180:F187">
    <cfRule type="expression" dxfId="422" priority="3">
      <formula>$B180="MAY"</formula>
    </cfRule>
  </conditionalFormatting>
  <conditionalFormatting sqref="A180:F187">
    <cfRule type="expression" dxfId="421" priority="4">
      <formula>$B180="SHOULD NOT"</formula>
    </cfRule>
  </conditionalFormatting>
  <conditionalFormatting sqref="A180:F187">
    <cfRule type="expression" dxfId="420" priority="5">
      <formula>$B180="MUST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OutlineSymbols="0" showWhiteSpace="0" workbookViewId="0">
      <selection activeCell="A15" sqref="A15:F15"/>
    </sheetView>
  </sheetViews>
  <sheetFormatPr baseColWidth="10" defaultColWidth="8.7109375" defaultRowHeight="13" x14ac:dyDescent="0"/>
  <cols>
    <col min="1" max="1" width="54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227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980</v>
      </c>
      <c r="B4" s="9" t="s">
        <v>2776</v>
      </c>
      <c r="C4" s="9" t="s">
        <v>981</v>
      </c>
      <c r="D4" s="9"/>
      <c r="E4" s="9"/>
      <c r="F4" s="9"/>
    </row>
    <row r="6" spans="1:6" ht="16">
      <c r="A6" s="6" t="s">
        <v>981</v>
      </c>
      <c r="B6" s="6" t="s">
        <v>5</v>
      </c>
      <c r="C6" s="6" t="s">
        <v>5</v>
      </c>
      <c r="D6" s="6" t="s">
        <v>5</v>
      </c>
      <c r="E6" s="6" t="s">
        <v>5</v>
      </c>
      <c r="F6" s="6"/>
    </row>
    <row r="7" spans="1:6" ht="14">
      <c r="A7" s="9" t="s">
        <v>191</v>
      </c>
      <c r="B7" s="9" t="s">
        <v>2764</v>
      </c>
      <c r="C7" s="9" t="s">
        <v>192</v>
      </c>
      <c r="D7" s="9"/>
      <c r="E7" s="9"/>
      <c r="F7" s="9"/>
    </row>
    <row r="8" spans="1:6" ht="14">
      <c r="A8" s="9" t="s">
        <v>193</v>
      </c>
      <c r="B8" s="9" t="s">
        <v>2764</v>
      </c>
      <c r="C8" s="9" t="s">
        <v>192</v>
      </c>
      <c r="D8" s="9"/>
      <c r="E8" s="9"/>
      <c r="F8" s="9"/>
    </row>
    <row r="9" spans="1:6" ht="14">
      <c r="A9" s="9" t="s">
        <v>196</v>
      </c>
      <c r="B9" s="9" t="s">
        <v>2764</v>
      </c>
      <c r="C9" s="9" t="s">
        <v>220</v>
      </c>
      <c r="D9" s="9"/>
      <c r="E9" s="9"/>
      <c r="F9" s="9"/>
    </row>
    <row r="10" spans="1:6" ht="14">
      <c r="A10" s="9" t="s">
        <v>982</v>
      </c>
      <c r="B10" s="9" t="s">
        <v>2776</v>
      </c>
      <c r="C10" s="9" t="s">
        <v>220</v>
      </c>
      <c r="D10" s="9"/>
      <c r="E10" s="9"/>
      <c r="F10" s="9"/>
    </row>
    <row r="11" spans="1:6" ht="14">
      <c r="A11" s="9" t="s">
        <v>983</v>
      </c>
      <c r="B11" s="9" t="s">
        <v>2776</v>
      </c>
      <c r="C11" s="9" t="s">
        <v>984</v>
      </c>
      <c r="D11" s="9"/>
      <c r="E11" s="9"/>
      <c r="F11" s="9"/>
    </row>
    <row r="12" spans="1:6" ht="14">
      <c r="A12" s="9" t="s">
        <v>228</v>
      </c>
      <c r="B12" s="9" t="s">
        <v>2765</v>
      </c>
      <c r="C12" s="9" t="s">
        <v>229</v>
      </c>
      <c r="D12" s="9"/>
      <c r="E12" s="9"/>
      <c r="F12" s="9"/>
    </row>
    <row r="14" spans="1:6" ht="16">
      <c r="A14" s="6" t="s">
        <v>985</v>
      </c>
      <c r="B14" s="6" t="s">
        <v>5</v>
      </c>
      <c r="C14" s="6" t="s">
        <v>5</v>
      </c>
      <c r="D14" s="6" t="s">
        <v>5</v>
      </c>
      <c r="E14" s="6" t="s">
        <v>5</v>
      </c>
      <c r="F14" s="6"/>
    </row>
    <row r="15" spans="1:6" ht="14">
      <c r="A15" s="9" t="s">
        <v>193</v>
      </c>
      <c r="B15" s="9" t="s">
        <v>2764</v>
      </c>
      <c r="C15" s="9" t="s">
        <v>192</v>
      </c>
      <c r="D15" s="9"/>
      <c r="E15" s="9"/>
      <c r="F15" s="9"/>
    </row>
  </sheetData>
  <conditionalFormatting sqref="A4:F6">
    <cfRule type="expression" dxfId="419" priority="221">
      <formula>$B4="MUST"</formula>
    </cfRule>
  </conditionalFormatting>
  <conditionalFormatting sqref="A4:F6">
    <cfRule type="expression" dxfId="418" priority="222">
      <formula>$B4="SHOULD"</formula>
    </cfRule>
  </conditionalFormatting>
  <conditionalFormatting sqref="A4:F6">
    <cfRule type="expression" dxfId="417" priority="223">
      <formula>$B4="MAY"</formula>
    </cfRule>
  </conditionalFormatting>
  <conditionalFormatting sqref="A4:F6">
    <cfRule type="expression" dxfId="416" priority="224">
      <formula>$B4="SHOULD NOT"</formula>
    </cfRule>
  </conditionalFormatting>
  <conditionalFormatting sqref="A4:F6">
    <cfRule type="expression" dxfId="415" priority="225">
      <formula>$B4="MUST NOT"</formula>
    </cfRule>
  </conditionalFormatting>
  <conditionalFormatting sqref="A7:F14">
    <cfRule type="expression" dxfId="414" priority="146">
      <formula>$B7="MUST"</formula>
    </cfRule>
  </conditionalFormatting>
  <conditionalFormatting sqref="A7:F14">
    <cfRule type="expression" dxfId="413" priority="147">
      <formula>$B7="SHOULD"</formula>
    </cfRule>
  </conditionalFormatting>
  <conditionalFormatting sqref="A7:F14">
    <cfRule type="expression" dxfId="412" priority="148">
      <formula>$B7="MAY"</formula>
    </cfRule>
  </conditionalFormatting>
  <conditionalFormatting sqref="A7:F14">
    <cfRule type="expression" dxfId="411" priority="149">
      <formula>$B7="SHOULD NOT"</formula>
    </cfRule>
  </conditionalFormatting>
  <conditionalFormatting sqref="A7:F14">
    <cfRule type="expression" dxfId="410" priority="150">
      <formula>$B7="MUST NOT"</formula>
    </cfRule>
  </conditionalFormatting>
  <conditionalFormatting sqref="A15:F22">
    <cfRule type="expression" dxfId="409" priority="71">
      <formula>$B15="MUST"</formula>
    </cfRule>
  </conditionalFormatting>
  <conditionalFormatting sqref="A15:F22">
    <cfRule type="expression" dxfId="408" priority="72">
      <formula>$B15="SHOULD"</formula>
    </cfRule>
  </conditionalFormatting>
  <conditionalFormatting sqref="A15:F22">
    <cfRule type="expression" dxfId="407" priority="73">
      <formula>$B15="MAY"</formula>
    </cfRule>
  </conditionalFormatting>
  <conditionalFormatting sqref="A15:F22">
    <cfRule type="expression" dxfId="406" priority="74">
      <formula>$B15="SHOULD NOT"</formula>
    </cfRule>
  </conditionalFormatting>
  <conditionalFormatting sqref="A15:F22">
    <cfRule type="expression" dxfId="405" priority="75">
      <formula>$B15="MUST NOT"</formula>
    </cfRule>
  </conditionalFormatting>
  <conditionalFormatting sqref="A23:F30">
    <cfRule type="expression" dxfId="404" priority="66">
      <formula>$B23="MUST"</formula>
    </cfRule>
  </conditionalFormatting>
  <conditionalFormatting sqref="A23:F30">
    <cfRule type="expression" dxfId="403" priority="67">
      <formula>$B23="SHOULD"</formula>
    </cfRule>
  </conditionalFormatting>
  <conditionalFormatting sqref="A23:F30">
    <cfRule type="expression" dxfId="402" priority="68">
      <formula>$B23="MAY"</formula>
    </cfRule>
  </conditionalFormatting>
  <conditionalFormatting sqref="A23:F30">
    <cfRule type="expression" dxfId="401" priority="69">
      <formula>$B23="SHOULD NOT"</formula>
    </cfRule>
  </conditionalFormatting>
  <conditionalFormatting sqref="A23:F30">
    <cfRule type="expression" dxfId="400" priority="70">
      <formula>$B23="MUST NOT"</formula>
    </cfRule>
  </conditionalFormatting>
  <conditionalFormatting sqref="A31:F38">
    <cfRule type="expression" dxfId="399" priority="61">
      <formula>$B31="MUST"</formula>
    </cfRule>
  </conditionalFormatting>
  <conditionalFormatting sqref="A31:F38">
    <cfRule type="expression" dxfId="398" priority="62">
      <formula>$B31="SHOULD"</formula>
    </cfRule>
  </conditionalFormatting>
  <conditionalFormatting sqref="A31:F38">
    <cfRule type="expression" dxfId="397" priority="63">
      <formula>$B31="MAY"</formula>
    </cfRule>
  </conditionalFormatting>
  <conditionalFormatting sqref="A31:F38">
    <cfRule type="expression" dxfId="396" priority="64">
      <formula>$B31="SHOULD NOT"</formula>
    </cfRule>
  </conditionalFormatting>
  <conditionalFormatting sqref="A31:F38">
    <cfRule type="expression" dxfId="395" priority="65">
      <formula>$B31="MUST NOT"</formula>
    </cfRule>
  </conditionalFormatting>
  <conditionalFormatting sqref="A127:F134">
    <cfRule type="expression" dxfId="394" priority="1">
      <formula>$B127="MUST"</formula>
    </cfRule>
  </conditionalFormatting>
  <conditionalFormatting sqref="A39:F46">
    <cfRule type="expression" dxfId="393" priority="56">
      <formula>$B39="MUST"</formula>
    </cfRule>
  </conditionalFormatting>
  <conditionalFormatting sqref="A39:F46">
    <cfRule type="expression" dxfId="392" priority="57">
      <formula>$B39="SHOULD"</formula>
    </cfRule>
  </conditionalFormatting>
  <conditionalFormatting sqref="A39:F46">
    <cfRule type="expression" dxfId="391" priority="58">
      <formula>$B39="MAY"</formula>
    </cfRule>
  </conditionalFormatting>
  <conditionalFormatting sqref="A39:F46">
    <cfRule type="expression" dxfId="390" priority="59">
      <formula>$B39="SHOULD NOT"</formula>
    </cfRule>
  </conditionalFormatting>
  <conditionalFormatting sqref="A39:F46">
    <cfRule type="expression" dxfId="389" priority="60">
      <formula>$B39="MUST NOT"</formula>
    </cfRule>
  </conditionalFormatting>
  <conditionalFormatting sqref="A47:F54">
    <cfRule type="expression" dxfId="388" priority="51">
      <formula>$B47="MUST"</formula>
    </cfRule>
  </conditionalFormatting>
  <conditionalFormatting sqref="A47:F54">
    <cfRule type="expression" dxfId="387" priority="52">
      <formula>$B47="SHOULD"</formula>
    </cfRule>
  </conditionalFormatting>
  <conditionalFormatting sqref="A47:F54">
    <cfRule type="expression" dxfId="386" priority="53">
      <formula>$B47="MAY"</formula>
    </cfRule>
  </conditionalFormatting>
  <conditionalFormatting sqref="A47:F54">
    <cfRule type="expression" dxfId="385" priority="54">
      <formula>$B47="SHOULD NOT"</formula>
    </cfRule>
  </conditionalFormatting>
  <conditionalFormatting sqref="A47:F54">
    <cfRule type="expression" dxfId="384" priority="55">
      <formula>$B47="MUST NOT"</formula>
    </cfRule>
  </conditionalFormatting>
  <conditionalFormatting sqref="A55:F62">
    <cfRule type="expression" dxfId="383" priority="46">
      <formula>$B55="MUST"</formula>
    </cfRule>
  </conditionalFormatting>
  <conditionalFormatting sqref="A55:F62">
    <cfRule type="expression" dxfId="382" priority="47">
      <formula>$B55="SHOULD"</formula>
    </cfRule>
  </conditionalFormatting>
  <conditionalFormatting sqref="A55:F62">
    <cfRule type="expression" dxfId="381" priority="48">
      <formula>$B55="MAY"</formula>
    </cfRule>
  </conditionalFormatting>
  <conditionalFormatting sqref="A55:F62">
    <cfRule type="expression" dxfId="380" priority="49">
      <formula>$B55="SHOULD NOT"</formula>
    </cfRule>
  </conditionalFormatting>
  <conditionalFormatting sqref="A55:F62">
    <cfRule type="expression" dxfId="379" priority="50">
      <formula>$B55="MUST NOT"</formula>
    </cfRule>
  </conditionalFormatting>
  <conditionalFormatting sqref="A63:F70">
    <cfRule type="expression" dxfId="378" priority="41">
      <formula>$B63="MUST"</formula>
    </cfRule>
  </conditionalFormatting>
  <conditionalFormatting sqref="A63:F70">
    <cfRule type="expression" dxfId="377" priority="42">
      <formula>$B63="SHOULD"</formula>
    </cfRule>
  </conditionalFormatting>
  <conditionalFormatting sqref="A63:F70">
    <cfRule type="expression" dxfId="376" priority="43">
      <formula>$B63="MAY"</formula>
    </cfRule>
  </conditionalFormatting>
  <conditionalFormatting sqref="A63:F70">
    <cfRule type="expression" dxfId="375" priority="44">
      <formula>$B63="SHOULD NOT"</formula>
    </cfRule>
  </conditionalFormatting>
  <conditionalFormatting sqref="A63:F70">
    <cfRule type="expression" dxfId="374" priority="45">
      <formula>$B63="MUST NOT"</formula>
    </cfRule>
  </conditionalFormatting>
  <conditionalFormatting sqref="A71:F78">
    <cfRule type="expression" dxfId="373" priority="36">
      <formula>$B71="MUST"</formula>
    </cfRule>
  </conditionalFormatting>
  <conditionalFormatting sqref="A71:F78">
    <cfRule type="expression" dxfId="372" priority="37">
      <formula>$B71="SHOULD"</formula>
    </cfRule>
  </conditionalFormatting>
  <conditionalFormatting sqref="A71:F78">
    <cfRule type="expression" dxfId="371" priority="38">
      <formula>$B71="MAY"</formula>
    </cfRule>
  </conditionalFormatting>
  <conditionalFormatting sqref="A71:F78">
    <cfRule type="expression" dxfId="370" priority="39">
      <formula>$B71="SHOULD NOT"</formula>
    </cfRule>
  </conditionalFormatting>
  <conditionalFormatting sqref="A71:F78">
    <cfRule type="expression" dxfId="369" priority="40">
      <formula>$B71="MUST NOT"</formula>
    </cfRule>
  </conditionalFormatting>
  <conditionalFormatting sqref="A79:F86">
    <cfRule type="expression" dxfId="368" priority="31">
      <formula>$B79="MUST"</formula>
    </cfRule>
  </conditionalFormatting>
  <conditionalFormatting sqref="A79:F86">
    <cfRule type="expression" dxfId="367" priority="32">
      <formula>$B79="SHOULD"</formula>
    </cfRule>
  </conditionalFormatting>
  <conditionalFormatting sqref="A79:F86">
    <cfRule type="expression" dxfId="366" priority="33">
      <formula>$B79="MAY"</formula>
    </cfRule>
  </conditionalFormatting>
  <conditionalFormatting sqref="A79:F86">
    <cfRule type="expression" dxfId="365" priority="34">
      <formula>$B79="SHOULD NOT"</formula>
    </cfRule>
  </conditionalFormatting>
  <conditionalFormatting sqref="A79:F86">
    <cfRule type="expression" dxfId="364" priority="35">
      <formula>$B79="MUST NOT"</formula>
    </cfRule>
  </conditionalFormatting>
  <conditionalFormatting sqref="A87:F94">
    <cfRule type="expression" dxfId="363" priority="26">
      <formula>$B87="MUST"</formula>
    </cfRule>
  </conditionalFormatting>
  <conditionalFormatting sqref="A87:F94">
    <cfRule type="expression" dxfId="362" priority="27">
      <formula>$B87="SHOULD"</formula>
    </cfRule>
  </conditionalFormatting>
  <conditionalFormatting sqref="A87:F94">
    <cfRule type="expression" dxfId="361" priority="28">
      <formula>$B87="MAY"</formula>
    </cfRule>
  </conditionalFormatting>
  <conditionalFormatting sqref="A87:F94">
    <cfRule type="expression" dxfId="360" priority="29">
      <formula>$B87="SHOULD NOT"</formula>
    </cfRule>
  </conditionalFormatting>
  <conditionalFormatting sqref="A87:F94">
    <cfRule type="expression" dxfId="359" priority="30">
      <formula>$B87="MUST NOT"</formula>
    </cfRule>
  </conditionalFormatting>
  <conditionalFormatting sqref="A95:F102">
    <cfRule type="expression" dxfId="358" priority="21">
      <formula>$B95="MUST"</formula>
    </cfRule>
  </conditionalFormatting>
  <conditionalFormatting sqref="A95:F102">
    <cfRule type="expression" dxfId="357" priority="22">
      <formula>$B95="SHOULD"</formula>
    </cfRule>
  </conditionalFormatting>
  <conditionalFormatting sqref="A95:F102">
    <cfRule type="expression" dxfId="356" priority="23">
      <formula>$B95="MAY"</formula>
    </cfRule>
  </conditionalFormatting>
  <conditionalFormatting sqref="A95:F102">
    <cfRule type="expression" dxfId="355" priority="24">
      <formula>$B95="SHOULD NOT"</formula>
    </cfRule>
  </conditionalFormatting>
  <conditionalFormatting sqref="A95:F102">
    <cfRule type="expression" dxfId="354" priority="25">
      <formula>$B95="MUST NOT"</formula>
    </cfRule>
  </conditionalFormatting>
  <conditionalFormatting sqref="A103:F110">
    <cfRule type="expression" dxfId="353" priority="16">
      <formula>$B103="MUST"</formula>
    </cfRule>
  </conditionalFormatting>
  <conditionalFormatting sqref="A103:F110">
    <cfRule type="expression" dxfId="352" priority="17">
      <formula>$B103="SHOULD"</formula>
    </cfRule>
  </conditionalFormatting>
  <conditionalFormatting sqref="A103:F110">
    <cfRule type="expression" dxfId="351" priority="18">
      <formula>$B103="MAY"</formula>
    </cfRule>
  </conditionalFormatting>
  <conditionalFormatting sqref="A103:F110">
    <cfRule type="expression" dxfId="350" priority="19">
      <formula>$B103="SHOULD NOT"</formula>
    </cfRule>
  </conditionalFormatting>
  <conditionalFormatting sqref="A103:F110">
    <cfRule type="expression" dxfId="349" priority="20">
      <formula>$B103="MUST NOT"</formula>
    </cfRule>
  </conditionalFormatting>
  <conditionalFormatting sqref="A111:F118">
    <cfRule type="expression" dxfId="348" priority="11">
      <formula>$B111="MUST"</formula>
    </cfRule>
  </conditionalFormatting>
  <conditionalFormatting sqref="A111:F118">
    <cfRule type="expression" dxfId="347" priority="12">
      <formula>$B111="SHOULD"</formula>
    </cfRule>
  </conditionalFormatting>
  <conditionalFormatting sqref="A111:F118">
    <cfRule type="expression" dxfId="346" priority="13">
      <formula>$B111="MAY"</formula>
    </cfRule>
  </conditionalFormatting>
  <conditionalFormatting sqref="A111:F118">
    <cfRule type="expression" dxfId="345" priority="14">
      <formula>$B111="SHOULD NOT"</formula>
    </cfRule>
  </conditionalFormatting>
  <conditionalFormatting sqref="A111:F118">
    <cfRule type="expression" dxfId="344" priority="15">
      <formula>$B111="MUST NOT"</formula>
    </cfRule>
  </conditionalFormatting>
  <conditionalFormatting sqref="A119:F126">
    <cfRule type="expression" dxfId="343" priority="6">
      <formula>$B119="MUST"</formula>
    </cfRule>
  </conditionalFormatting>
  <conditionalFormatting sqref="A119:F126">
    <cfRule type="expression" dxfId="342" priority="7">
      <formula>$B119="SHOULD"</formula>
    </cfRule>
  </conditionalFormatting>
  <conditionalFormatting sqref="A119:F126">
    <cfRule type="expression" dxfId="341" priority="8">
      <formula>$B119="MAY"</formula>
    </cfRule>
  </conditionalFormatting>
  <conditionalFormatting sqref="A119:F126">
    <cfRule type="expression" dxfId="340" priority="9">
      <formula>$B119="SHOULD NOT"</formula>
    </cfRule>
  </conditionalFormatting>
  <conditionalFormatting sqref="A119:F126">
    <cfRule type="expression" dxfId="339" priority="10">
      <formula>$B119="MUST NOT"</formula>
    </cfRule>
  </conditionalFormatting>
  <conditionalFormatting sqref="A127:F134">
    <cfRule type="expression" dxfId="338" priority="2">
      <formula>$B127="SHOULD"</formula>
    </cfRule>
  </conditionalFormatting>
  <conditionalFormatting sqref="A127:F134">
    <cfRule type="expression" dxfId="337" priority="3">
      <formula>$B127="MAY"</formula>
    </cfRule>
  </conditionalFormatting>
  <conditionalFormatting sqref="A127:F134">
    <cfRule type="expression" dxfId="336" priority="4">
      <formula>$B127="SHOULD NOT"</formula>
    </cfRule>
  </conditionalFormatting>
  <conditionalFormatting sqref="A127:F134">
    <cfRule type="expression" dxfId="335" priority="5">
      <formula>$B127="MUST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OutlineSymbols="0" showWhiteSpace="0" workbookViewId="0"/>
  </sheetViews>
  <sheetFormatPr baseColWidth="10" defaultColWidth="8.7109375" defaultRowHeight="13" x14ac:dyDescent="0"/>
  <cols>
    <col min="1" max="1" width="44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986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475</v>
      </c>
      <c r="B4" t="s">
        <v>3</v>
      </c>
      <c r="C4" t="s">
        <v>987</v>
      </c>
    </row>
  </sheetData>
  <conditionalFormatting sqref="A4:F4">
    <cfRule type="expression" dxfId="334" priority="1">
      <formula>$B4="Required"</formula>
    </cfRule>
  </conditionalFormatting>
  <conditionalFormatting sqref="A4:F4">
    <cfRule type="expression" dxfId="333" priority="2">
      <formula>$B4="Suggested"</formula>
    </cfRule>
  </conditionalFormatting>
  <conditionalFormatting sqref="A4:F4">
    <cfRule type="expression" dxfId="332" priority="3">
      <formula>$B4="Optional"</formula>
    </cfRule>
  </conditionalFormatting>
  <conditionalFormatting sqref="A4:F4">
    <cfRule type="expression" dxfId="331" priority="4">
      <formula>$B4="Prohibited"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OutlineSymbols="0" showWhiteSpace="0" workbookViewId="0"/>
  </sheetViews>
  <sheetFormatPr baseColWidth="10" defaultColWidth="8.7109375" defaultRowHeight="13" x14ac:dyDescent="0"/>
  <cols>
    <col min="1" max="1" width="56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988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592</v>
      </c>
      <c r="B6" t="s">
        <v>3</v>
      </c>
      <c r="C6" t="s">
        <v>593</v>
      </c>
    </row>
    <row r="7" spans="1:6">
      <c r="A7" t="s">
        <v>219</v>
      </c>
      <c r="B7" t="s">
        <v>3</v>
      </c>
      <c r="C7" t="s">
        <v>220</v>
      </c>
    </row>
    <row r="8" spans="1:6">
      <c r="A8" t="s">
        <v>6</v>
      </c>
      <c r="B8" t="s">
        <v>3</v>
      </c>
      <c r="C8" t="s">
        <v>223</v>
      </c>
    </row>
    <row r="9" spans="1:6">
      <c r="A9" t="s">
        <v>224</v>
      </c>
      <c r="B9" t="s">
        <v>3</v>
      </c>
      <c r="C9" t="s">
        <v>223</v>
      </c>
    </row>
    <row r="10" spans="1:6">
      <c r="A10" t="s">
        <v>19</v>
      </c>
      <c r="B10" t="s">
        <v>3</v>
      </c>
      <c r="C10" t="s">
        <v>989</v>
      </c>
    </row>
    <row r="12" spans="1:6" ht="16">
      <c r="A12" s="6" t="s">
        <v>990</v>
      </c>
      <c r="B12" s="6" t="s">
        <v>5</v>
      </c>
      <c r="C12" s="6" t="s">
        <v>5</v>
      </c>
      <c r="D12" s="6" t="s">
        <v>5</v>
      </c>
      <c r="E12" s="6" t="s">
        <v>5</v>
      </c>
      <c r="F12" s="6"/>
    </row>
    <row r="13" spans="1:6">
      <c r="A13" t="s">
        <v>193</v>
      </c>
      <c r="B13" t="s">
        <v>3</v>
      </c>
      <c r="C13" t="s">
        <v>192</v>
      </c>
    </row>
  </sheetData>
  <conditionalFormatting sqref="A4:F10">
    <cfRule type="expression" dxfId="330" priority="1">
      <formula>$B4="Required"</formula>
    </cfRule>
  </conditionalFormatting>
  <conditionalFormatting sqref="A4:F10">
    <cfRule type="expression" dxfId="329" priority="2">
      <formula>$B4="Suggested"</formula>
    </cfRule>
  </conditionalFormatting>
  <conditionalFormatting sqref="A4:F10">
    <cfRule type="expression" dxfId="328" priority="3">
      <formula>$B4="Optional"</formula>
    </cfRule>
  </conditionalFormatting>
  <conditionalFormatting sqref="A4:F10">
    <cfRule type="expression" dxfId="327" priority="4">
      <formula>$B4="Prohibited"</formula>
    </cfRule>
  </conditionalFormatting>
  <conditionalFormatting sqref="A13:F13">
    <cfRule type="expression" dxfId="326" priority="5">
      <formula>$B13="Required"</formula>
    </cfRule>
  </conditionalFormatting>
  <conditionalFormatting sqref="A13:F13">
    <cfRule type="expression" dxfId="325" priority="6">
      <formula>$B13="Suggested"</formula>
    </cfRule>
  </conditionalFormatting>
  <conditionalFormatting sqref="A13:F13">
    <cfRule type="expression" dxfId="324" priority="7">
      <formula>$B13="Optional"</formula>
    </cfRule>
  </conditionalFormatting>
  <conditionalFormatting sqref="A13:F13">
    <cfRule type="expression" dxfId="323" priority="8">
      <formula>$B13="Prohibited"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10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3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OutlineSymbols="0" showWhiteSpace="0" workbookViewId="0"/>
  </sheetViews>
  <sheetFormatPr baseColWidth="10" defaultColWidth="8.7109375" defaultRowHeight="13" x14ac:dyDescent="0"/>
  <cols>
    <col min="1" max="1" width="64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991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280</v>
      </c>
      <c r="B6" t="s">
        <v>3</v>
      </c>
      <c r="C6" t="s">
        <v>220</v>
      </c>
    </row>
    <row r="7" spans="1:6">
      <c r="A7" t="s">
        <v>281</v>
      </c>
      <c r="B7" t="s">
        <v>3</v>
      </c>
      <c r="C7" t="s">
        <v>282</v>
      </c>
    </row>
    <row r="8" spans="1:6">
      <c r="A8" t="s">
        <v>992</v>
      </c>
      <c r="B8" t="s">
        <v>3</v>
      </c>
      <c r="C8" t="s">
        <v>993</v>
      </c>
    </row>
    <row r="9" spans="1:6">
      <c r="A9" t="s">
        <v>249</v>
      </c>
      <c r="B9" t="s">
        <v>3</v>
      </c>
      <c r="C9" t="s">
        <v>220</v>
      </c>
    </row>
    <row r="11" spans="1:6" ht="16">
      <c r="A11" s="6" t="s">
        <v>994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>
      <c r="A12" t="s">
        <v>193</v>
      </c>
      <c r="B12" t="s">
        <v>3</v>
      </c>
      <c r="C12" t="s">
        <v>192</v>
      </c>
    </row>
  </sheetData>
  <conditionalFormatting sqref="A4:F9">
    <cfRule type="expression" dxfId="322" priority="1">
      <formula>$B4="Required"</formula>
    </cfRule>
  </conditionalFormatting>
  <conditionalFormatting sqref="A4:F9">
    <cfRule type="expression" dxfId="321" priority="2">
      <formula>$B4="Suggested"</formula>
    </cfRule>
  </conditionalFormatting>
  <conditionalFormatting sqref="A4:F9">
    <cfRule type="expression" dxfId="320" priority="3">
      <formula>$B4="Optional"</formula>
    </cfRule>
  </conditionalFormatting>
  <conditionalFormatting sqref="A4:F9">
    <cfRule type="expression" dxfId="319" priority="4">
      <formula>$B4="Prohibited"</formula>
    </cfRule>
  </conditionalFormatting>
  <conditionalFormatting sqref="A12:F12">
    <cfRule type="expression" dxfId="318" priority="5">
      <formula>$B12="Required"</formula>
    </cfRule>
  </conditionalFormatting>
  <conditionalFormatting sqref="A12:F12">
    <cfRule type="expression" dxfId="317" priority="6">
      <formula>$B12="Suggested"</formula>
    </cfRule>
  </conditionalFormatting>
  <conditionalFormatting sqref="A12:F12">
    <cfRule type="expression" dxfId="316" priority="7">
      <formula>$B12="Optional"</formula>
    </cfRule>
  </conditionalFormatting>
  <conditionalFormatting sqref="A12:F12">
    <cfRule type="expression" dxfId="315" priority="8">
      <formula>$B12="Prohibited"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9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2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OutlineSymbols="0" showWhiteSpace="0" workbookViewId="0"/>
  </sheetViews>
  <sheetFormatPr baseColWidth="10" defaultColWidth="8.7109375" defaultRowHeight="13" x14ac:dyDescent="0"/>
  <cols>
    <col min="1" max="1" width="54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995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186</v>
      </c>
      <c r="B6" t="s">
        <v>3</v>
      </c>
      <c r="C6" t="s">
        <v>222</v>
      </c>
    </row>
    <row r="7" spans="1:6">
      <c r="A7" t="s">
        <v>280</v>
      </c>
      <c r="B7" t="s">
        <v>3</v>
      </c>
      <c r="C7" t="s">
        <v>222</v>
      </c>
    </row>
    <row r="8" spans="1:6">
      <c r="A8" t="s">
        <v>219</v>
      </c>
      <c r="B8" t="s">
        <v>3</v>
      </c>
      <c r="C8" t="s">
        <v>220</v>
      </c>
    </row>
    <row r="9" spans="1:6">
      <c r="A9" t="s">
        <v>6</v>
      </c>
      <c r="B9" t="s">
        <v>3</v>
      </c>
      <c r="C9" t="s">
        <v>223</v>
      </c>
    </row>
    <row r="10" spans="1:6">
      <c r="A10" t="s">
        <v>224</v>
      </c>
      <c r="B10" t="s">
        <v>3</v>
      </c>
      <c r="C10" t="s">
        <v>223</v>
      </c>
    </row>
    <row r="11" spans="1:6">
      <c r="A11" t="s">
        <v>25</v>
      </c>
      <c r="B11" t="s">
        <v>3</v>
      </c>
      <c r="C11" t="s">
        <v>996</v>
      </c>
    </row>
    <row r="13" spans="1:6" ht="16">
      <c r="A13" s="6" t="s">
        <v>997</v>
      </c>
      <c r="B13" s="6" t="s">
        <v>5</v>
      </c>
      <c r="C13" s="6" t="s">
        <v>5</v>
      </c>
      <c r="D13" s="6" t="s">
        <v>5</v>
      </c>
      <c r="E13" s="6" t="s">
        <v>5</v>
      </c>
      <c r="F13" s="6"/>
    </row>
    <row r="14" spans="1:6">
      <c r="A14" t="s">
        <v>193</v>
      </c>
      <c r="B14" t="s">
        <v>3</v>
      </c>
      <c r="C14" t="s">
        <v>192</v>
      </c>
    </row>
  </sheetData>
  <conditionalFormatting sqref="A4:F11">
    <cfRule type="expression" dxfId="314" priority="1">
      <formula>$B4="Required"</formula>
    </cfRule>
  </conditionalFormatting>
  <conditionalFormatting sqref="A4:F11">
    <cfRule type="expression" dxfId="313" priority="2">
      <formula>$B4="Suggested"</formula>
    </cfRule>
  </conditionalFormatting>
  <conditionalFormatting sqref="A4:F11">
    <cfRule type="expression" dxfId="312" priority="3">
      <formula>$B4="Optional"</formula>
    </cfRule>
  </conditionalFormatting>
  <conditionalFormatting sqref="A4:F11">
    <cfRule type="expression" dxfId="311" priority="4">
      <formula>$B4="Prohibited"</formula>
    </cfRule>
  </conditionalFormatting>
  <conditionalFormatting sqref="A14:F14">
    <cfRule type="expression" dxfId="310" priority="5">
      <formula>$B14="Required"</formula>
    </cfRule>
  </conditionalFormatting>
  <conditionalFormatting sqref="A14:F14">
    <cfRule type="expression" dxfId="309" priority="6">
      <formula>$B14="Suggested"</formula>
    </cfRule>
  </conditionalFormatting>
  <conditionalFormatting sqref="A14:F14">
    <cfRule type="expression" dxfId="308" priority="7">
      <formula>$B14="Optional"</formula>
    </cfRule>
  </conditionalFormatting>
  <conditionalFormatting sqref="A14:F14">
    <cfRule type="expression" dxfId="307" priority="8">
      <formula>$B14="Prohibited"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11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4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OutlineSymbols="0" showWhiteSpace="0" workbookViewId="0">
      <selection activeCell="B1" sqref="B1:B1048576"/>
    </sheetView>
  </sheetViews>
  <sheetFormatPr baseColWidth="10" defaultColWidth="8.7109375" defaultRowHeight="13" x14ac:dyDescent="0"/>
  <cols>
    <col min="1" max="1" width="65.8554687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998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999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1000</v>
      </c>
      <c r="B5" s="9" t="s">
        <v>2764</v>
      </c>
      <c r="C5" s="9" t="s">
        <v>269</v>
      </c>
      <c r="D5" s="9"/>
      <c r="E5" s="9"/>
      <c r="F5" s="9"/>
    </row>
    <row r="6" spans="1:6" ht="14">
      <c r="A6" s="9" t="s">
        <v>191</v>
      </c>
      <c r="B6" s="9" t="s">
        <v>2764</v>
      </c>
      <c r="C6" s="9" t="s">
        <v>192</v>
      </c>
      <c r="D6" s="9"/>
      <c r="E6" s="9"/>
      <c r="F6" s="9"/>
    </row>
    <row r="7" spans="1:6" ht="14">
      <c r="A7" s="9" t="s">
        <v>193</v>
      </c>
      <c r="B7" s="9" t="s">
        <v>2764</v>
      </c>
      <c r="C7" s="9" t="s">
        <v>192</v>
      </c>
      <c r="D7" s="9"/>
      <c r="E7" s="9"/>
      <c r="F7" s="9"/>
    </row>
    <row r="8" spans="1:6" ht="14">
      <c r="A8" s="9" t="s">
        <v>1001</v>
      </c>
      <c r="B8" s="9" t="s">
        <v>2776</v>
      </c>
      <c r="C8" s="9" t="s">
        <v>220</v>
      </c>
      <c r="D8" s="9"/>
      <c r="E8" s="9"/>
      <c r="F8" s="9"/>
    </row>
    <row r="10" spans="1:6" ht="16">
      <c r="A10" s="6" t="s">
        <v>1002</v>
      </c>
      <c r="B10" s="6" t="s">
        <v>5</v>
      </c>
      <c r="C10" s="6" t="s">
        <v>5</v>
      </c>
      <c r="D10" s="6" t="s">
        <v>5</v>
      </c>
      <c r="E10" s="6" t="s">
        <v>5</v>
      </c>
      <c r="F10" s="6"/>
    </row>
    <row r="11" spans="1:6" ht="14">
      <c r="A11" s="9" t="s">
        <v>193</v>
      </c>
      <c r="B11" s="9" t="s">
        <v>2764</v>
      </c>
      <c r="C11" s="9" t="s">
        <v>192</v>
      </c>
      <c r="D11" s="9"/>
      <c r="E11" s="9"/>
      <c r="F11" s="9"/>
    </row>
  </sheetData>
  <conditionalFormatting sqref="A4:F10">
    <cfRule type="expression" dxfId="306" priority="146">
      <formula>$B4="MUST"</formula>
    </cfRule>
  </conditionalFormatting>
  <conditionalFormatting sqref="A4:F10">
    <cfRule type="expression" dxfId="305" priority="147">
      <formula>$B4="SHOULD"</formula>
    </cfRule>
  </conditionalFormatting>
  <conditionalFormatting sqref="A4:F10">
    <cfRule type="expression" dxfId="304" priority="148">
      <formula>$B4="MAY"</formula>
    </cfRule>
  </conditionalFormatting>
  <conditionalFormatting sqref="A4:F10">
    <cfRule type="expression" dxfId="303" priority="149">
      <formula>$B4="SHOULD NOT"</formula>
    </cfRule>
  </conditionalFormatting>
  <conditionalFormatting sqref="A4:F10">
    <cfRule type="expression" dxfId="302" priority="150">
      <formula>$B4="MUST NOT"</formula>
    </cfRule>
  </conditionalFormatting>
  <conditionalFormatting sqref="A11:F18">
    <cfRule type="expression" dxfId="301" priority="71">
      <formula>$B11="MUST"</formula>
    </cfRule>
  </conditionalFormatting>
  <conditionalFormatting sqref="A11:F18">
    <cfRule type="expression" dxfId="300" priority="72">
      <formula>$B11="SHOULD"</formula>
    </cfRule>
  </conditionalFormatting>
  <conditionalFormatting sqref="A11:F18">
    <cfRule type="expression" dxfId="299" priority="73">
      <formula>$B11="MAY"</formula>
    </cfRule>
  </conditionalFormatting>
  <conditionalFormatting sqref="A11:F18">
    <cfRule type="expression" dxfId="298" priority="74">
      <formula>$B11="SHOULD NOT"</formula>
    </cfRule>
  </conditionalFormatting>
  <conditionalFormatting sqref="A11:F18">
    <cfRule type="expression" dxfId="297" priority="75">
      <formula>$B11="MUST NOT"</formula>
    </cfRule>
  </conditionalFormatting>
  <conditionalFormatting sqref="A19:F26">
    <cfRule type="expression" dxfId="296" priority="66">
      <formula>$B19="MUST"</formula>
    </cfRule>
  </conditionalFormatting>
  <conditionalFormatting sqref="A19:F26">
    <cfRule type="expression" dxfId="295" priority="67">
      <formula>$B19="SHOULD"</formula>
    </cfRule>
  </conditionalFormatting>
  <conditionalFormatting sqref="A19:F26">
    <cfRule type="expression" dxfId="294" priority="68">
      <formula>$B19="MAY"</formula>
    </cfRule>
  </conditionalFormatting>
  <conditionalFormatting sqref="A19:F26">
    <cfRule type="expression" dxfId="293" priority="69">
      <formula>$B19="SHOULD NOT"</formula>
    </cfRule>
  </conditionalFormatting>
  <conditionalFormatting sqref="A19:F26">
    <cfRule type="expression" dxfId="292" priority="70">
      <formula>$B19="MUST NOT"</formula>
    </cfRule>
  </conditionalFormatting>
  <conditionalFormatting sqref="A27:F34">
    <cfRule type="expression" dxfId="291" priority="61">
      <formula>$B27="MUST"</formula>
    </cfRule>
  </conditionalFormatting>
  <conditionalFormatting sqref="A27:F34">
    <cfRule type="expression" dxfId="290" priority="62">
      <formula>$B27="SHOULD"</formula>
    </cfRule>
  </conditionalFormatting>
  <conditionalFormatting sqref="A27:F34">
    <cfRule type="expression" dxfId="289" priority="63">
      <formula>$B27="MAY"</formula>
    </cfRule>
  </conditionalFormatting>
  <conditionalFormatting sqref="A27:F34">
    <cfRule type="expression" dxfId="288" priority="64">
      <formula>$B27="SHOULD NOT"</formula>
    </cfRule>
  </conditionalFormatting>
  <conditionalFormatting sqref="A27:F34">
    <cfRule type="expression" dxfId="287" priority="65">
      <formula>$B27="MUST NOT"</formula>
    </cfRule>
  </conditionalFormatting>
  <conditionalFormatting sqref="A123:F130">
    <cfRule type="expression" dxfId="286" priority="1">
      <formula>$B123="MUST"</formula>
    </cfRule>
  </conditionalFormatting>
  <conditionalFormatting sqref="A35:F42">
    <cfRule type="expression" dxfId="285" priority="56">
      <formula>$B35="MUST"</formula>
    </cfRule>
  </conditionalFormatting>
  <conditionalFormatting sqref="A35:F42">
    <cfRule type="expression" dxfId="284" priority="57">
      <formula>$B35="SHOULD"</formula>
    </cfRule>
  </conditionalFormatting>
  <conditionalFormatting sqref="A35:F42">
    <cfRule type="expression" dxfId="283" priority="58">
      <formula>$B35="MAY"</formula>
    </cfRule>
  </conditionalFormatting>
  <conditionalFormatting sqref="A35:F42">
    <cfRule type="expression" dxfId="282" priority="59">
      <formula>$B35="SHOULD NOT"</formula>
    </cfRule>
  </conditionalFormatting>
  <conditionalFormatting sqref="A35:F42">
    <cfRule type="expression" dxfId="281" priority="60">
      <formula>$B35="MUST NOT"</formula>
    </cfRule>
  </conditionalFormatting>
  <conditionalFormatting sqref="A43:F50">
    <cfRule type="expression" dxfId="280" priority="51">
      <formula>$B43="MUST"</formula>
    </cfRule>
  </conditionalFormatting>
  <conditionalFormatting sqref="A43:F50">
    <cfRule type="expression" dxfId="279" priority="52">
      <formula>$B43="SHOULD"</formula>
    </cfRule>
  </conditionalFormatting>
  <conditionalFormatting sqref="A43:F50">
    <cfRule type="expression" dxfId="278" priority="53">
      <formula>$B43="MAY"</formula>
    </cfRule>
  </conditionalFormatting>
  <conditionalFormatting sqref="A43:F50">
    <cfRule type="expression" dxfId="277" priority="54">
      <formula>$B43="SHOULD NOT"</formula>
    </cfRule>
  </conditionalFormatting>
  <conditionalFormatting sqref="A43:F50">
    <cfRule type="expression" dxfId="276" priority="55">
      <formula>$B43="MUST NOT"</formula>
    </cfRule>
  </conditionalFormatting>
  <conditionalFormatting sqref="A51:F58">
    <cfRule type="expression" dxfId="275" priority="46">
      <formula>$B51="MUST"</formula>
    </cfRule>
  </conditionalFormatting>
  <conditionalFormatting sqref="A51:F58">
    <cfRule type="expression" dxfId="274" priority="47">
      <formula>$B51="SHOULD"</formula>
    </cfRule>
  </conditionalFormatting>
  <conditionalFormatting sqref="A51:F58">
    <cfRule type="expression" dxfId="273" priority="48">
      <formula>$B51="MAY"</formula>
    </cfRule>
  </conditionalFormatting>
  <conditionalFormatting sqref="A51:F58">
    <cfRule type="expression" dxfId="272" priority="49">
      <formula>$B51="SHOULD NOT"</formula>
    </cfRule>
  </conditionalFormatting>
  <conditionalFormatting sqref="A51:F58">
    <cfRule type="expression" dxfId="271" priority="50">
      <formula>$B51="MUST NOT"</formula>
    </cfRule>
  </conditionalFormatting>
  <conditionalFormatting sqref="A59:F66">
    <cfRule type="expression" dxfId="270" priority="41">
      <formula>$B59="MUST"</formula>
    </cfRule>
  </conditionalFormatting>
  <conditionalFormatting sqref="A59:F66">
    <cfRule type="expression" dxfId="269" priority="42">
      <formula>$B59="SHOULD"</formula>
    </cfRule>
  </conditionalFormatting>
  <conditionalFormatting sqref="A59:F66">
    <cfRule type="expression" dxfId="268" priority="43">
      <formula>$B59="MAY"</formula>
    </cfRule>
  </conditionalFormatting>
  <conditionalFormatting sqref="A59:F66">
    <cfRule type="expression" dxfId="267" priority="44">
      <formula>$B59="SHOULD NOT"</formula>
    </cfRule>
  </conditionalFormatting>
  <conditionalFormatting sqref="A59:F66">
    <cfRule type="expression" dxfId="266" priority="45">
      <formula>$B59="MUST NOT"</formula>
    </cfRule>
  </conditionalFormatting>
  <conditionalFormatting sqref="A67:F74">
    <cfRule type="expression" dxfId="265" priority="36">
      <formula>$B67="MUST"</formula>
    </cfRule>
  </conditionalFormatting>
  <conditionalFormatting sqref="A67:F74">
    <cfRule type="expression" dxfId="264" priority="37">
      <formula>$B67="SHOULD"</formula>
    </cfRule>
  </conditionalFormatting>
  <conditionalFormatting sqref="A67:F74">
    <cfRule type="expression" dxfId="263" priority="38">
      <formula>$B67="MAY"</formula>
    </cfRule>
  </conditionalFormatting>
  <conditionalFormatting sqref="A67:F74">
    <cfRule type="expression" dxfId="262" priority="39">
      <formula>$B67="SHOULD NOT"</formula>
    </cfRule>
  </conditionalFormatting>
  <conditionalFormatting sqref="A67:F74">
    <cfRule type="expression" dxfId="261" priority="40">
      <formula>$B67="MUST NOT"</formula>
    </cfRule>
  </conditionalFormatting>
  <conditionalFormatting sqref="A75:F82">
    <cfRule type="expression" dxfId="260" priority="31">
      <formula>$B75="MUST"</formula>
    </cfRule>
  </conditionalFormatting>
  <conditionalFormatting sqref="A75:F82">
    <cfRule type="expression" dxfId="259" priority="32">
      <formula>$B75="SHOULD"</formula>
    </cfRule>
  </conditionalFormatting>
  <conditionalFormatting sqref="A75:F82">
    <cfRule type="expression" dxfId="258" priority="33">
      <formula>$B75="MAY"</formula>
    </cfRule>
  </conditionalFormatting>
  <conditionalFormatting sqref="A75:F82">
    <cfRule type="expression" dxfId="257" priority="34">
      <formula>$B75="SHOULD NOT"</formula>
    </cfRule>
  </conditionalFormatting>
  <conditionalFormatting sqref="A75:F82">
    <cfRule type="expression" dxfId="256" priority="35">
      <formula>$B75="MUST NOT"</formula>
    </cfRule>
  </conditionalFormatting>
  <conditionalFormatting sqref="A83:F90">
    <cfRule type="expression" dxfId="255" priority="26">
      <formula>$B83="MUST"</formula>
    </cfRule>
  </conditionalFormatting>
  <conditionalFormatting sqref="A83:F90">
    <cfRule type="expression" dxfId="254" priority="27">
      <formula>$B83="SHOULD"</formula>
    </cfRule>
  </conditionalFormatting>
  <conditionalFormatting sqref="A83:F90">
    <cfRule type="expression" dxfId="253" priority="28">
      <formula>$B83="MAY"</formula>
    </cfRule>
  </conditionalFormatting>
  <conditionalFormatting sqref="A83:F90">
    <cfRule type="expression" dxfId="252" priority="29">
      <formula>$B83="SHOULD NOT"</formula>
    </cfRule>
  </conditionalFormatting>
  <conditionalFormatting sqref="A83:F90">
    <cfRule type="expression" dxfId="251" priority="30">
      <formula>$B83="MUST NOT"</formula>
    </cfRule>
  </conditionalFormatting>
  <conditionalFormatting sqref="A91:F98">
    <cfRule type="expression" dxfId="250" priority="21">
      <formula>$B91="MUST"</formula>
    </cfRule>
  </conditionalFormatting>
  <conditionalFormatting sqref="A91:F98">
    <cfRule type="expression" dxfId="249" priority="22">
      <formula>$B91="SHOULD"</formula>
    </cfRule>
  </conditionalFormatting>
  <conditionalFormatting sqref="A91:F98">
    <cfRule type="expression" dxfId="248" priority="23">
      <formula>$B91="MAY"</formula>
    </cfRule>
  </conditionalFormatting>
  <conditionalFormatting sqref="A91:F98">
    <cfRule type="expression" dxfId="247" priority="24">
      <formula>$B91="SHOULD NOT"</formula>
    </cfRule>
  </conditionalFormatting>
  <conditionalFormatting sqref="A91:F98">
    <cfRule type="expression" dxfId="246" priority="25">
      <formula>$B91="MUST NOT"</formula>
    </cfRule>
  </conditionalFormatting>
  <conditionalFormatting sqref="A99:F106">
    <cfRule type="expression" dxfId="245" priority="16">
      <formula>$B99="MUST"</formula>
    </cfRule>
  </conditionalFormatting>
  <conditionalFormatting sqref="A99:F106">
    <cfRule type="expression" dxfId="244" priority="17">
      <formula>$B99="SHOULD"</formula>
    </cfRule>
  </conditionalFormatting>
  <conditionalFormatting sqref="A99:F106">
    <cfRule type="expression" dxfId="243" priority="18">
      <formula>$B99="MAY"</formula>
    </cfRule>
  </conditionalFormatting>
  <conditionalFormatting sqref="A99:F106">
    <cfRule type="expression" dxfId="242" priority="19">
      <formula>$B99="SHOULD NOT"</formula>
    </cfRule>
  </conditionalFormatting>
  <conditionalFormatting sqref="A99:F106">
    <cfRule type="expression" dxfId="241" priority="20">
      <formula>$B99="MUST NOT"</formula>
    </cfRule>
  </conditionalFormatting>
  <conditionalFormatting sqref="A107:F114">
    <cfRule type="expression" dxfId="240" priority="11">
      <formula>$B107="MUST"</formula>
    </cfRule>
  </conditionalFormatting>
  <conditionalFormatting sqref="A107:F114">
    <cfRule type="expression" dxfId="239" priority="12">
      <formula>$B107="SHOULD"</formula>
    </cfRule>
  </conditionalFormatting>
  <conditionalFormatting sqref="A107:F114">
    <cfRule type="expression" dxfId="238" priority="13">
      <formula>$B107="MAY"</formula>
    </cfRule>
  </conditionalFormatting>
  <conditionalFormatting sqref="A107:F114">
    <cfRule type="expression" dxfId="237" priority="14">
      <formula>$B107="SHOULD NOT"</formula>
    </cfRule>
  </conditionalFormatting>
  <conditionalFormatting sqref="A107:F114">
    <cfRule type="expression" dxfId="236" priority="15">
      <formula>$B107="MUST NOT"</formula>
    </cfRule>
  </conditionalFormatting>
  <conditionalFormatting sqref="A115:F122">
    <cfRule type="expression" dxfId="235" priority="6">
      <formula>$B115="MUST"</formula>
    </cfRule>
  </conditionalFormatting>
  <conditionalFormatting sqref="A115:F122">
    <cfRule type="expression" dxfId="234" priority="7">
      <formula>$B115="SHOULD"</formula>
    </cfRule>
  </conditionalFormatting>
  <conditionalFormatting sqref="A115:F122">
    <cfRule type="expression" dxfId="233" priority="8">
      <formula>$B115="MAY"</formula>
    </cfRule>
  </conditionalFormatting>
  <conditionalFormatting sqref="A115:F122">
    <cfRule type="expression" dxfId="232" priority="9">
      <formula>$B115="SHOULD NOT"</formula>
    </cfRule>
  </conditionalFormatting>
  <conditionalFormatting sqref="A115:F122">
    <cfRule type="expression" dxfId="231" priority="10">
      <formula>$B115="MUST NOT"</formula>
    </cfRule>
  </conditionalFormatting>
  <conditionalFormatting sqref="A123:F130">
    <cfRule type="expression" dxfId="230" priority="2">
      <formula>$B123="SHOULD"</formula>
    </cfRule>
  </conditionalFormatting>
  <conditionalFormatting sqref="A123:F130">
    <cfRule type="expression" dxfId="229" priority="3">
      <formula>$B123="MAY"</formula>
    </cfRule>
  </conditionalFormatting>
  <conditionalFormatting sqref="A123:F130">
    <cfRule type="expression" dxfId="228" priority="4">
      <formula>$B123="SHOULD NOT"</formula>
    </cfRule>
  </conditionalFormatting>
  <conditionalFormatting sqref="A123:F130">
    <cfRule type="expression" dxfId="227" priority="5">
      <formula>$B123="MUST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"/>
  <sheetViews>
    <sheetView showOutlineSymbols="0" showWhiteSpace="0" workbookViewId="0"/>
  </sheetViews>
  <sheetFormatPr baseColWidth="10" defaultColWidth="8.7109375" defaultRowHeight="13" x14ac:dyDescent="0"/>
  <cols>
    <col min="1" max="1" width="65.85546875" bestFit="1" customWidth="1"/>
    <col min="2" max="2" width="17.5703125" bestFit="1" customWidth="1"/>
    <col min="3" max="3" width="50" bestFit="1" customWidth="1"/>
    <col min="4" max="4" width="15.42578125" customWidth="1"/>
    <col min="5" max="5" width="13.140625" bestFit="1" customWidth="1"/>
    <col min="6" max="6" width="38.140625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229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6</v>
      </c>
      <c r="B4" s="9" t="s">
        <v>2765</v>
      </c>
      <c r="C4" s="9" t="s">
        <v>223</v>
      </c>
      <c r="D4" s="9"/>
      <c r="E4" s="9"/>
      <c r="F4" s="9"/>
    </row>
    <row r="5" spans="1:6" ht="14">
      <c r="A5" s="9" t="s">
        <v>247</v>
      </c>
      <c r="B5" s="9" t="s">
        <v>2770</v>
      </c>
      <c r="C5" s="9" t="s">
        <v>248</v>
      </c>
      <c r="D5" s="9"/>
      <c r="E5" s="9"/>
      <c r="F5" s="9"/>
    </row>
    <row r="6" spans="1:6" ht="14">
      <c r="A6" s="9" t="s">
        <v>249</v>
      </c>
      <c r="B6" s="9" t="s">
        <v>2765</v>
      </c>
      <c r="C6" s="9" t="s">
        <v>222</v>
      </c>
      <c r="D6" s="9"/>
      <c r="E6" s="9"/>
      <c r="F6" s="9"/>
    </row>
    <row r="7" spans="1:6" ht="14">
      <c r="A7" s="9" t="s">
        <v>250</v>
      </c>
      <c r="B7" s="9" t="s">
        <v>2765</v>
      </c>
      <c r="C7" s="9" t="s">
        <v>251</v>
      </c>
      <c r="D7" s="9"/>
      <c r="E7" s="9"/>
      <c r="F7" s="9"/>
    </row>
    <row r="8" spans="1:6" ht="14">
      <c r="A8" s="9" t="s">
        <v>252</v>
      </c>
      <c r="B8" s="9" t="s">
        <v>2770</v>
      </c>
      <c r="C8" s="9" t="s">
        <v>253</v>
      </c>
      <c r="D8" s="9"/>
      <c r="E8" s="9"/>
      <c r="F8" s="9"/>
    </row>
    <row r="9" spans="1:6" ht="14">
      <c r="A9" s="9" t="s">
        <v>254</v>
      </c>
      <c r="B9" s="9" t="s">
        <v>2764</v>
      </c>
      <c r="C9" s="9" t="s">
        <v>255</v>
      </c>
      <c r="D9" s="9"/>
      <c r="E9" s="9"/>
      <c r="F9" s="9"/>
    </row>
    <row r="10" spans="1:6" ht="14">
      <c r="A10" s="9" t="s">
        <v>256</v>
      </c>
      <c r="B10" s="9" t="s">
        <v>2764</v>
      </c>
      <c r="C10" s="9" t="s">
        <v>257</v>
      </c>
      <c r="D10" s="9"/>
      <c r="E10" s="9"/>
      <c r="F10" s="9"/>
    </row>
    <row r="11" spans="1:6" ht="14">
      <c r="A11" s="9"/>
      <c r="B11" s="9"/>
      <c r="C11" s="9"/>
      <c r="D11" s="9"/>
      <c r="E11" s="9"/>
      <c r="F11" s="9"/>
    </row>
    <row r="12" spans="1:6" ht="16">
      <c r="A12" s="6" t="s">
        <v>241</v>
      </c>
      <c r="B12" s="6" t="s">
        <v>5</v>
      </c>
      <c r="C12" s="6" t="s">
        <v>5</v>
      </c>
      <c r="D12" s="6" t="s">
        <v>5</v>
      </c>
      <c r="E12" s="6" t="s">
        <v>5</v>
      </c>
      <c r="F12" s="6"/>
    </row>
    <row r="13" spans="1:6" ht="14">
      <c r="A13" s="9" t="s">
        <v>194</v>
      </c>
      <c r="B13" s="9" t="s">
        <v>2770</v>
      </c>
      <c r="C13" s="9" t="s">
        <v>195</v>
      </c>
      <c r="D13" s="9"/>
      <c r="E13" s="9"/>
      <c r="F13" s="9"/>
    </row>
    <row r="14" spans="1:6" ht="14">
      <c r="A14" s="9" t="s">
        <v>258</v>
      </c>
      <c r="B14" s="9" t="s">
        <v>2770</v>
      </c>
      <c r="C14" s="9" t="s">
        <v>259</v>
      </c>
      <c r="D14" s="9"/>
      <c r="E14" s="9"/>
      <c r="F14" s="9"/>
    </row>
    <row r="15" spans="1:6" ht="14">
      <c r="A15" s="9" t="s">
        <v>260</v>
      </c>
      <c r="B15" s="9" t="s">
        <v>2770</v>
      </c>
      <c r="C15" s="9" t="s">
        <v>222</v>
      </c>
      <c r="D15" s="9"/>
      <c r="E15" s="9"/>
      <c r="F15" s="9"/>
    </row>
    <row r="16" spans="1:6" ht="14">
      <c r="A16" s="9" t="s">
        <v>6</v>
      </c>
      <c r="B16" s="9" t="s">
        <v>2765</v>
      </c>
      <c r="C16" s="9" t="s">
        <v>223</v>
      </c>
      <c r="D16" s="9"/>
      <c r="E16" s="9"/>
      <c r="F16" s="9"/>
    </row>
    <row r="17" spans="1:6" ht="14">
      <c r="A17" s="9" t="s">
        <v>261</v>
      </c>
      <c r="B17" s="9" t="s">
        <v>2770</v>
      </c>
      <c r="C17" s="9" t="s">
        <v>229</v>
      </c>
      <c r="D17" s="9"/>
      <c r="E17" s="9"/>
      <c r="F17" s="9"/>
    </row>
    <row r="18" spans="1:6" ht="14">
      <c r="A18" s="9" t="s">
        <v>262</v>
      </c>
      <c r="B18" s="9" t="s">
        <v>2764</v>
      </c>
      <c r="C18" s="9" t="s">
        <v>263</v>
      </c>
      <c r="D18" s="9"/>
      <c r="E18" s="9"/>
      <c r="F18" s="9"/>
    </row>
    <row r="19" spans="1:6" ht="14">
      <c r="A19" s="9"/>
      <c r="B19" s="9"/>
      <c r="C19" s="9"/>
      <c r="D19" s="9"/>
      <c r="E19" s="9"/>
      <c r="F19" s="9"/>
    </row>
    <row r="20" spans="1:6" ht="16">
      <c r="A20" s="6" t="s">
        <v>233</v>
      </c>
      <c r="B20" s="6" t="s">
        <v>5</v>
      </c>
      <c r="C20" s="6" t="s">
        <v>5</v>
      </c>
      <c r="D20" s="6" t="s">
        <v>5</v>
      </c>
      <c r="E20" s="6" t="s">
        <v>5</v>
      </c>
      <c r="F20" s="6"/>
    </row>
    <row r="21" spans="1:6" ht="14">
      <c r="A21" s="9" t="s">
        <v>264</v>
      </c>
      <c r="B21" s="9" t="s">
        <v>2770</v>
      </c>
      <c r="C21" s="9" t="s">
        <v>265</v>
      </c>
      <c r="D21" s="9"/>
      <c r="E21" s="9"/>
      <c r="F21" s="9"/>
    </row>
    <row r="22" spans="1:6" ht="14">
      <c r="A22" s="9"/>
      <c r="B22" s="9"/>
      <c r="C22" s="9"/>
      <c r="D22" s="9"/>
      <c r="E22" s="9"/>
      <c r="F22" s="9"/>
    </row>
    <row r="23" spans="1:6" ht="16">
      <c r="A23" s="6" t="s">
        <v>265</v>
      </c>
      <c r="B23" s="6" t="s">
        <v>5</v>
      </c>
      <c r="C23" s="6" t="s">
        <v>5</v>
      </c>
      <c r="D23" s="6" t="s">
        <v>5</v>
      </c>
      <c r="E23" s="6" t="s">
        <v>5</v>
      </c>
      <c r="F23" s="6"/>
    </row>
    <row r="24" spans="1:6" ht="14">
      <c r="A24" s="9" t="s">
        <v>191</v>
      </c>
      <c r="B24" s="9" t="s">
        <v>2776</v>
      </c>
      <c r="C24" s="9" t="s">
        <v>192</v>
      </c>
      <c r="D24" s="9"/>
      <c r="E24" s="9"/>
      <c r="F24" s="9"/>
    </row>
    <row r="25" spans="1:6" ht="14">
      <c r="A25" s="9" t="s">
        <v>266</v>
      </c>
      <c r="B25" s="9" t="s">
        <v>2770</v>
      </c>
      <c r="C25" s="9" t="s">
        <v>220</v>
      </c>
      <c r="D25" s="9"/>
      <c r="E25" s="9"/>
      <c r="F25" s="9"/>
    </row>
    <row r="26" spans="1:6" ht="14">
      <c r="A26" s="9" t="s">
        <v>267</v>
      </c>
      <c r="B26" s="9" t="s">
        <v>2770</v>
      </c>
      <c r="C26" s="9" t="s">
        <v>5</v>
      </c>
      <c r="D26" s="9"/>
      <c r="E26" s="9"/>
      <c r="F26" s="9"/>
    </row>
    <row r="27" spans="1:6" ht="14">
      <c r="A27" s="9" t="s">
        <v>268</v>
      </c>
      <c r="B27" s="9" t="s">
        <v>2765</v>
      </c>
      <c r="C27" s="9" t="s">
        <v>269</v>
      </c>
      <c r="D27" s="9"/>
      <c r="E27" s="9"/>
      <c r="F27" s="9"/>
    </row>
    <row r="28" spans="1:6" ht="14">
      <c r="A28" s="9" t="s">
        <v>270</v>
      </c>
      <c r="B28" s="9" t="s">
        <v>2770</v>
      </c>
      <c r="C28" s="9" t="s">
        <v>5</v>
      </c>
      <c r="D28" s="9"/>
      <c r="E28" s="9"/>
      <c r="F28" s="9"/>
    </row>
    <row r="29" spans="1:6" ht="14">
      <c r="A29" s="9" t="s">
        <v>271</v>
      </c>
      <c r="B29" s="9" t="s">
        <v>2770</v>
      </c>
      <c r="C29" s="9" t="s">
        <v>272</v>
      </c>
      <c r="D29" s="9"/>
      <c r="E29" s="9"/>
      <c r="F29" s="9"/>
    </row>
    <row r="30" spans="1:6" ht="14">
      <c r="A30" s="9"/>
      <c r="B30" s="9"/>
      <c r="C30" s="9"/>
      <c r="D30" s="9"/>
      <c r="E30" s="9"/>
      <c r="F30" s="9"/>
    </row>
    <row r="31" spans="1:6" ht="16">
      <c r="A31" s="6" t="s">
        <v>272</v>
      </c>
      <c r="B31" s="6" t="s">
        <v>5</v>
      </c>
      <c r="C31" s="6" t="s">
        <v>5</v>
      </c>
      <c r="D31" s="6" t="s">
        <v>5</v>
      </c>
      <c r="E31" s="6" t="s">
        <v>5</v>
      </c>
      <c r="F31" s="6"/>
    </row>
    <row r="32" spans="1:6" ht="14">
      <c r="A32" s="9" t="s">
        <v>273</v>
      </c>
      <c r="B32" s="9" t="s">
        <v>2776</v>
      </c>
      <c r="C32" s="9" t="s">
        <v>192</v>
      </c>
      <c r="D32" s="9"/>
      <c r="E32" s="9"/>
      <c r="F32" s="9"/>
    </row>
    <row r="33" spans="1:6" ht="14">
      <c r="A33" s="9" t="s">
        <v>266</v>
      </c>
      <c r="B33" s="9" t="s">
        <v>2776</v>
      </c>
      <c r="C33" s="9" t="s">
        <v>220</v>
      </c>
      <c r="D33" s="9"/>
      <c r="E33" s="9"/>
      <c r="F33" s="9"/>
    </row>
    <row r="34" spans="1:6" ht="14">
      <c r="A34" s="9" t="s">
        <v>274</v>
      </c>
      <c r="B34" s="9" t="s">
        <v>2770</v>
      </c>
      <c r="C34" s="9" t="s">
        <v>275</v>
      </c>
      <c r="D34" s="9"/>
      <c r="E34" s="9"/>
      <c r="F34" s="9"/>
    </row>
    <row r="35" spans="1:6" ht="14">
      <c r="A35" s="9"/>
      <c r="B35" s="9"/>
      <c r="C35" s="9"/>
      <c r="D35" s="9"/>
      <c r="E35" s="9"/>
      <c r="F35" s="9"/>
    </row>
    <row r="36" spans="1:6" ht="16">
      <c r="A36" s="6" t="s">
        <v>276</v>
      </c>
      <c r="B36" s="6" t="s">
        <v>5</v>
      </c>
      <c r="C36" s="6" t="s">
        <v>5</v>
      </c>
      <c r="D36" s="6" t="s">
        <v>5</v>
      </c>
      <c r="E36" s="6" t="s">
        <v>5</v>
      </c>
      <c r="F36" s="6"/>
    </row>
    <row r="37" spans="1:6" ht="14">
      <c r="A37" s="9" t="s">
        <v>271</v>
      </c>
      <c r="B37" s="9" t="s">
        <v>2770</v>
      </c>
      <c r="C37" s="9" t="s">
        <v>277</v>
      </c>
      <c r="D37" s="9"/>
      <c r="E37" s="9"/>
      <c r="F37" s="9"/>
    </row>
    <row r="38" spans="1:6" ht="14">
      <c r="A38" s="9"/>
      <c r="B38" s="9"/>
      <c r="C38" s="9"/>
      <c r="D38" s="9"/>
      <c r="E38" s="9"/>
      <c r="F38" s="9"/>
    </row>
    <row r="39" spans="1:6" ht="16">
      <c r="A39" s="6" t="s">
        <v>277</v>
      </c>
      <c r="B39" s="6" t="s">
        <v>5</v>
      </c>
      <c r="C39" s="6" t="s">
        <v>5</v>
      </c>
      <c r="D39" s="6" t="s">
        <v>5</v>
      </c>
      <c r="E39" s="6" t="s">
        <v>5</v>
      </c>
      <c r="F39" s="6"/>
    </row>
    <row r="40" spans="1:6" ht="14">
      <c r="A40" s="9" t="s">
        <v>273</v>
      </c>
      <c r="B40" s="9" t="s">
        <v>2776</v>
      </c>
      <c r="C40" s="9" t="s">
        <v>192</v>
      </c>
      <c r="D40" s="9"/>
      <c r="E40" s="9"/>
      <c r="F40" s="9"/>
    </row>
    <row r="41" spans="1:6" ht="14">
      <c r="A41" s="9" t="s">
        <v>266</v>
      </c>
      <c r="B41" s="9" t="s">
        <v>2764</v>
      </c>
      <c r="C41" s="9" t="s">
        <v>220</v>
      </c>
      <c r="D41" s="9"/>
      <c r="E41" s="9"/>
      <c r="F41" s="9"/>
    </row>
    <row r="42" spans="1:6" ht="14">
      <c r="A42" s="9" t="s">
        <v>274</v>
      </c>
      <c r="B42" s="9" t="s">
        <v>2764</v>
      </c>
      <c r="C42" s="9" t="s">
        <v>275</v>
      </c>
      <c r="D42" s="9"/>
      <c r="E42" s="9"/>
      <c r="F42" s="9"/>
    </row>
    <row r="43" spans="1:6" ht="14">
      <c r="A43" s="9" t="s">
        <v>278</v>
      </c>
      <c r="B43" s="9" t="s">
        <v>2776</v>
      </c>
      <c r="C43" s="9" t="s">
        <v>192</v>
      </c>
      <c r="D43" s="9"/>
      <c r="E43" s="9"/>
      <c r="F43" s="9"/>
    </row>
    <row r="44" spans="1:6" ht="14">
      <c r="A44" s="9" t="s">
        <v>279</v>
      </c>
      <c r="B44" s="9" t="s">
        <v>2764</v>
      </c>
      <c r="C44" s="9" t="s">
        <v>220</v>
      </c>
      <c r="D44" s="9"/>
      <c r="E44" s="9"/>
      <c r="F44" s="9"/>
    </row>
    <row r="45" spans="1:6" ht="14">
      <c r="A45" s="9"/>
      <c r="B45" s="9"/>
      <c r="C45" s="9"/>
      <c r="D45" s="9"/>
      <c r="E45" s="9"/>
      <c r="F45" s="9"/>
    </row>
    <row r="46" spans="1:6" ht="16">
      <c r="A46" s="6" t="s">
        <v>248</v>
      </c>
      <c r="B46" s="6" t="s">
        <v>5</v>
      </c>
      <c r="C46" s="6" t="s">
        <v>5</v>
      </c>
      <c r="D46" s="6" t="s">
        <v>5</v>
      </c>
      <c r="E46" s="6" t="s">
        <v>5</v>
      </c>
      <c r="F46" s="6"/>
    </row>
    <row r="47" spans="1:6" ht="14">
      <c r="A47" s="9" t="s">
        <v>191</v>
      </c>
      <c r="B47" s="9" t="s">
        <v>2764</v>
      </c>
      <c r="C47" s="9" t="s">
        <v>192</v>
      </c>
      <c r="D47" s="9"/>
      <c r="E47" s="9"/>
      <c r="F47" s="9"/>
    </row>
    <row r="48" spans="1:6" ht="14">
      <c r="A48" s="9" t="s">
        <v>193</v>
      </c>
      <c r="B48" s="9" t="s">
        <v>2764</v>
      </c>
      <c r="C48" s="9" t="s">
        <v>192</v>
      </c>
      <c r="D48" s="9"/>
      <c r="E48" s="9"/>
      <c r="F48" s="9"/>
    </row>
    <row r="49" spans="1:6" ht="14">
      <c r="A49" s="9" t="s">
        <v>280</v>
      </c>
      <c r="B49" s="9" t="s">
        <v>2776</v>
      </c>
      <c r="C49" s="9" t="s">
        <v>220</v>
      </c>
      <c r="D49" s="9"/>
      <c r="E49" s="9"/>
      <c r="F49" s="9"/>
    </row>
    <row r="50" spans="1:6" ht="14">
      <c r="A50" s="9" t="s">
        <v>281</v>
      </c>
      <c r="B50" s="9" t="s">
        <v>2764</v>
      </c>
      <c r="C50" s="9" t="s">
        <v>282</v>
      </c>
      <c r="D50" s="9"/>
      <c r="E50" s="9"/>
      <c r="F50" s="9"/>
    </row>
    <row r="51" spans="1:6" ht="14">
      <c r="A51" s="9"/>
      <c r="B51" s="9"/>
      <c r="C51" s="9"/>
      <c r="D51" s="9"/>
      <c r="E51" s="9"/>
      <c r="F51" s="9"/>
    </row>
    <row r="52" spans="1:6" ht="16">
      <c r="A52" s="6" t="s">
        <v>283</v>
      </c>
      <c r="B52" s="6" t="s">
        <v>5</v>
      </c>
      <c r="C52" s="6" t="s">
        <v>5</v>
      </c>
      <c r="D52" s="6" t="s">
        <v>5</v>
      </c>
      <c r="E52" s="6" t="s">
        <v>5</v>
      </c>
      <c r="F52" s="6"/>
    </row>
    <row r="53" spans="1:6" ht="14">
      <c r="A53" s="9" t="s">
        <v>193</v>
      </c>
      <c r="B53" s="9" t="s">
        <v>2764</v>
      </c>
      <c r="C53" s="9" t="s">
        <v>192</v>
      </c>
      <c r="D53" s="9"/>
      <c r="E53" s="9"/>
      <c r="F53" s="9"/>
    </row>
    <row r="54" spans="1:6" ht="14">
      <c r="A54" s="9"/>
      <c r="B54" s="9"/>
      <c r="C54" s="9"/>
      <c r="D54" s="9"/>
      <c r="E54" s="9"/>
      <c r="F54" s="9"/>
    </row>
    <row r="55" spans="1:6" ht="14" hidden="1">
      <c r="A55" s="9" t="s">
        <v>284</v>
      </c>
      <c r="B55" s="9" t="s">
        <v>5</v>
      </c>
      <c r="C55" s="9" t="s">
        <v>5</v>
      </c>
      <c r="D55" s="9" t="s">
        <v>5</v>
      </c>
      <c r="E55" s="9" t="s">
        <v>5</v>
      </c>
      <c r="F55" s="9"/>
    </row>
    <row r="56" spans="1:6" ht="14" hidden="1">
      <c r="A56" s="9" t="s">
        <v>34</v>
      </c>
      <c r="B56" s="9" t="s">
        <v>2765</v>
      </c>
      <c r="C56" s="9" t="s">
        <v>241</v>
      </c>
      <c r="D56" s="9"/>
      <c r="E56" s="9"/>
      <c r="F56" s="9"/>
    </row>
    <row r="57" spans="1:6" ht="14" hidden="1">
      <c r="A57" s="9" t="s">
        <v>228</v>
      </c>
      <c r="B57" s="9" t="s">
        <v>2765</v>
      </c>
      <c r="C57" s="9" t="s">
        <v>229</v>
      </c>
      <c r="D57" s="9"/>
      <c r="E57" s="9"/>
      <c r="F57" s="9"/>
    </row>
    <row r="58" spans="1:6" ht="14" hidden="1">
      <c r="A58" s="9" t="s">
        <v>242</v>
      </c>
      <c r="B58" s="9" t="s">
        <v>2765</v>
      </c>
      <c r="C58" s="9" t="s">
        <v>222</v>
      </c>
      <c r="D58" s="9"/>
      <c r="E58" s="9"/>
      <c r="F58" s="9"/>
    </row>
    <row r="59" spans="1:6" ht="14" hidden="1">
      <c r="A59" s="9" t="s">
        <v>10</v>
      </c>
      <c r="B59" s="9" t="s">
        <v>2765</v>
      </c>
      <c r="C59" s="9" t="s">
        <v>237</v>
      </c>
      <c r="D59" s="9"/>
      <c r="E59" s="9"/>
      <c r="F59" s="9"/>
    </row>
    <row r="60" spans="1:6" ht="14" hidden="1">
      <c r="A60" s="9"/>
      <c r="B60" s="9"/>
      <c r="C60" s="9"/>
      <c r="D60" s="9"/>
      <c r="E60" s="9"/>
      <c r="F60" s="9"/>
    </row>
    <row r="61" spans="1:6" ht="14" hidden="1">
      <c r="A61" s="9" t="s">
        <v>285</v>
      </c>
      <c r="B61" s="9" t="s">
        <v>5</v>
      </c>
      <c r="C61" s="9" t="s">
        <v>5</v>
      </c>
      <c r="D61" s="9" t="s">
        <v>5</v>
      </c>
      <c r="E61" s="9" t="s">
        <v>5</v>
      </c>
      <c r="F61" s="9"/>
    </row>
    <row r="62" spans="1:6" ht="14" hidden="1">
      <c r="A62" s="9" t="s">
        <v>34</v>
      </c>
      <c r="B62" s="9" t="s">
        <v>2765</v>
      </c>
      <c r="C62" s="9" t="s">
        <v>241</v>
      </c>
      <c r="D62" s="9"/>
      <c r="E62" s="9"/>
      <c r="F62" s="9"/>
    </row>
    <row r="63" spans="1:6" ht="14" hidden="1">
      <c r="A63" s="9" t="s">
        <v>228</v>
      </c>
      <c r="B63" s="9" t="s">
        <v>2765</v>
      </c>
      <c r="C63" s="9" t="s">
        <v>229</v>
      </c>
      <c r="D63" s="9"/>
      <c r="E63" s="9"/>
      <c r="F63" s="9"/>
    </row>
    <row r="64" spans="1:6" ht="14" hidden="1">
      <c r="A64" s="9" t="s">
        <v>242</v>
      </c>
      <c r="B64" s="9" t="s">
        <v>2765</v>
      </c>
      <c r="C64" s="9" t="s">
        <v>222</v>
      </c>
      <c r="D64" s="9"/>
      <c r="E64" s="9"/>
      <c r="F64" s="9"/>
    </row>
    <row r="65" spans="1:6" ht="14" hidden="1">
      <c r="A65" s="9" t="s">
        <v>10</v>
      </c>
      <c r="B65" s="9" t="s">
        <v>2765</v>
      </c>
      <c r="C65" s="9" t="s">
        <v>286</v>
      </c>
      <c r="D65" s="9"/>
      <c r="E65" s="9"/>
      <c r="F65" s="9"/>
    </row>
    <row r="66" spans="1:6" ht="14" hidden="1">
      <c r="A66" s="9"/>
      <c r="B66" s="9"/>
      <c r="C66" s="9"/>
      <c r="D66" s="9"/>
      <c r="E66" s="9"/>
      <c r="F66" s="9"/>
    </row>
    <row r="67" spans="1:6" ht="14" hidden="1">
      <c r="A67" s="9" t="s">
        <v>286</v>
      </c>
      <c r="B67" s="9" t="s">
        <v>5</v>
      </c>
      <c r="C67" s="9" t="s">
        <v>5</v>
      </c>
      <c r="D67" s="9" t="s">
        <v>5</v>
      </c>
      <c r="E67" s="9" t="s">
        <v>5</v>
      </c>
      <c r="F67" s="9"/>
    </row>
    <row r="68" spans="1:6" ht="14" hidden="1">
      <c r="A68" s="9" t="s">
        <v>193</v>
      </c>
      <c r="B68" s="9" t="s">
        <v>2765</v>
      </c>
      <c r="C68" s="9" t="s">
        <v>192</v>
      </c>
      <c r="D68" s="9"/>
      <c r="E68" s="9"/>
      <c r="F68" s="9"/>
    </row>
    <row r="69" spans="1:6" ht="14" hidden="1">
      <c r="A69" s="9" t="s">
        <v>194</v>
      </c>
      <c r="B69" s="9" t="s">
        <v>2765</v>
      </c>
      <c r="C69" s="9" t="s">
        <v>195</v>
      </c>
      <c r="D69" s="9"/>
      <c r="E69" s="9"/>
      <c r="F69" s="9"/>
    </row>
    <row r="70" spans="1:6" ht="14" hidden="1">
      <c r="A70" s="9" t="s">
        <v>287</v>
      </c>
      <c r="B70" s="9" t="s">
        <v>2765</v>
      </c>
      <c r="C70" s="9" t="s">
        <v>288</v>
      </c>
      <c r="D70" s="9"/>
      <c r="E70" s="9"/>
      <c r="F70" s="9"/>
    </row>
    <row r="71" spans="1:6" ht="14" hidden="1">
      <c r="A71" s="9"/>
      <c r="B71" s="9"/>
      <c r="C71" s="9"/>
      <c r="D71" s="9"/>
      <c r="E71" s="9"/>
      <c r="F71" s="9"/>
    </row>
    <row r="72" spans="1:6" ht="14" hidden="1">
      <c r="A72" s="9" t="s">
        <v>289</v>
      </c>
      <c r="B72" s="9" t="s">
        <v>5</v>
      </c>
      <c r="C72" s="9" t="s">
        <v>5</v>
      </c>
      <c r="D72" s="9" t="s">
        <v>5</v>
      </c>
      <c r="E72" s="9" t="s">
        <v>5</v>
      </c>
      <c r="F72" s="9"/>
    </row>
    <row r="73" spans="1:6" ht="14" hidden="1">
      <c r="A73" s="9" t="s">
        <v>193</v>
      </c>
      <c r="B73" s="9" t="s">
        <v>2765</v>
      </c>
      <c r="C73" s="9" t="s">
        <v>192</v>
      </c>
      <c r="D73" s="9"/>
      <c r="E73" s="9"/>
      <c r="F73" s="9"/>
    </row>
    <row r="74" spans="1:6" ht="14" hidden="1">
      <c r="A74" s="9" t="s">
        <v>194</v>
      </c>
      <c r="B74" s="9" t="s">
        <v>2765</v>
      </c>
      <c r="C74" s="9" t="s">
        <v>195</v>
      </c>
      <c r="D74" s="9"/>
      <c r="E74" s="9"/>
      <c r="F74" s="9"/>
    </row>
    <row r="75" spans="1:6" ht="14" hidden="1">
      <c r="A75" s="9"/>
      <c r="B75" s="9"/>
      <c r="C75" s="9"/>
      <c r="D75" s="9"/>
      <c r="E75" s="9"/>
      <c r="F75" s="9"/>
    </row>
    <row r="76" spans="1:6" ht="14" hidden="1">
      <c r="A76" s="9" t="s">
        <v>288</v>
      </c>
      <c r="B76" s="9" t="s">
        <v>5</v>
      </c>
      <c r="C76" s="9" t="s">
        <v>5</v>
      </c>
      <c r="D76" s="9" t="s">
        <v>5</v>
      </c>
      <c r="E76" s="9" t="s">
        <v>5</v>
      </c>
      <c r="F76" s="9"/>
    </row>
    <row r="77" spans="1:6" ht="14" hidden="1">
      <c r="A77" s="9" t="s">
        <v>280</v>
      </c>
      <c r="B77" s="9" t="s">
        <v>2765</v>
      </c>
      <c r="C77" s="9" t="s">
        <v>222</v>
      </c>
      <c r="D77" s="9"/>
      <c r="E77" s="9"/>
      <c r="F77" s="9"/>
    </row>
    <row r="78" spans="1:6" ht="14" hidden="1">
      <c r="A78" s="9"/>
      <c r="B78" s="9"/>
      <c r="C78" s="9"/>
      <c r="D78" s="9"/>
      <c r="E78" s="9"/>
      <c r="F78" s="9"/>
    </row>
    <row r="79" spans="1:6" ht="16">
      <c r="A79" s="6" t="s">
        <v>290</v>
      </c>
      <c r="B79" s="6" t="s">
        <v>5</v>
      </c>
      <c r="C79" s="6" t="s">
        <v>5</v>
      </c>
      <c r="D79" s="6" t="s">
        <v>5</v>
      </c>
      <c r="E79" s="6" t="s">
        <v>5</v>
      </c>
      <c r="F79" s="6"/>
    </row>
    <row r="80" spans="1:6" ht="14">
      <c r="A80" s="9" t="s">
        <v>34</v>
      </c>
      <c r="B80" s="9" t="s">
        <v>2770</v>
      </c>
      <c r="C80" s="9" t="s">
        <v>241</v>
      </c>
      <c r="D80" s="9"/>
      <c r="E80" s="9"/>
      <c r="F80" s="9"/>
    </row>
    <row r="81" spans="1:6" ht="14">
      <c r="A81" s="9" t="s">
        <v>228</v>
      </c>
      <c r="B81" s="9" t="s">
        <v>2764</v>
      </c>
      <c r="C81" s="9" t="s">
        <v>229</v>
      </c>
      <c r="D81" s="9"/>
      <c r="E81" s="9"/>
      <c r="F81" s="9"/>
    </row>
    <row r="82" spans="1:6" ht="14">
      <c r="A82" s="9" t="s">
        <v>242</v>
      </c>
      <c r="B82" s="9" t="s">
        <v>2770</v>
      </c>
      <c r="C82" s="9" t="s">
        <v>222</v>
      </c>
      <c r="D82" s="9"/>
      <c r="E82" s="9"/>
      <c r="F82" s="9"/>
    </row>
    <row r="83" spans="1:6" ht="14">
      <c r="A83" s="9" t="s">
        <v>235</v>
      </c>
      <c r="B83" s="9" t="s">
        <v>2776</v>
      </c>
      <c r="C83" s="9" t="s">
        <v>236</v>
      </c>
      <c r="D83" s="9"/>
      <c r="E83" s="9"/>
      <c r="F83" s="9"/>
    </row>
    <row r="84" spans="1:6" ht="14" hidden="1">
      <c r="A84" s="9"/>
      <c r="B84" s="9"/>
      <c r="C84" s="9"/>
      <c r="D84" s="9"/>
      <c r="E84" s="9"/>
      <c r="F84" s="9"/>
    </row>
    <row r="85" spans="1:6" ht="14" hidden="1">
      <c r="A85" s="9" t="s">
        <v>291</v>
      </c>
      <c r="B85" s="9" t="s">
        <v>5</v>
      </c>
      <c r="C85" s="9" t="s">
        <v>5</v>
      </c>
      <c r="D85" s="9" t="s">
        <v>5</v>
      </c>
      <c r="E85" s="9" t="s">
        <v>5</v>
      </c>
      <c r="F85" s="9"/>
    </row>
    <row r="86" spans="1:6" ht="14" hidden="1">
      <c r="A86" s="9" t="s">
        <v>34</v>
      </c>
      <c r="B86" s="9" t="s">
        <v>2765</v>
      </c>
      <c r="C86" s="9" t="s">
        <v>241</v>
      </c>
      <c r="D86" s="9"/>
      <c r="E86" s="9"/>
      <c r="F86" s="9"/>
    </row>
    <row r="87" spans="1:6" ht="14" hidden="1">
      <c r="A87" s="9" t="s">
        <v>228</v>
      </c>
      <c r="B87" s="9" t="s">
        <v>2765</v>
      </c>
      <c r="C87" s="9" t="s">
        <v>229</v>
      </c>
      <c r="D87" s="9"/>
      <c r="E87" s="9"/>
      <c r="F87" s="9"/>
    </row>
    <row r="88" spans="1:6" ht="14" hidden="1">
      <c r="A88" s="9" t="s">
        <v>242</v>
      </c>
      <c r="B88" s="9" t="s">
        <v>2765</v>
      </c>
      <c r="C88" s="9" t="s">
        <v>222</v>
      </c>
      <c r="D88" s="9"/>
      <c r="E88" s="9"/>
      <c r="F88" s="9"/>
    </row>
    <row r="89" spans="1:6" ht="14" hidden="1">
      <c r="A89" s="9" t="s">
        <v>292</v>
      </c>
      <c r="B89" s="9" t="s">
        <v>2765</v>
      </c>
      <c r="C89" s="9" t="s">
        <v>293</v>
      </c>
      <c r="D89" s="9"/>
      <c r="E89" s="9"/>
      <c r="F89" s="9"/>
    </row>
    <row r="90" spans="1:6" ht="14" hidden="1">
      <c r="A90" s="9"/>
      <c r="B90" s="9"/>
      <c r="C90" s="9"/>
      <c r="D90" s="9"/>
      <c r="E90" s="9"/>
      <c r="F90" s="9"/>
    </row>
    <row r="91" spans="1:6" ht="14" hidden="1">
      <c r="A91" s="9" t="s">
        <v>294</v>
      </c>
      <c r="B91" s="9" t="s">
        <v>5</v>
      </c>
      <c r="C91" s="9" t="s">
        <v>5</v>
      </c>
      <c r="D91" s="9" t="s">
        <v>5</v>
      </c>
      <c r="E91" s="9" t="s">
        <v>5</v>
      </c>
      <c r="F91" s="9"/>
    </row>
    <row r="92" spans="1:6" ht="14" hidden="1">
      <c r="A92" s="9" t="s">
        <v>34</v>
      </c>
      <c r="B92" s="9" t="s">
        <v>2765</v>
      </c>
      <c r="C92" s="9" t="s">
        <v>241</v>
      </c>
      <c r="D92" s="9"/>
      <c r="E92" s="9"/>
      <c r="F92" s="9"/>
    </row>
    <row r="93" spans="1:6" ht="14" hidden="1">
      <c r="A93" s="9" t="s">
        <v>228</v>
      </c>
      <c r="B93" s="9" t="s">
        <v>2765</v>
      </c>
      <c r="C93" s="9" t="s">
        <v>229</v>
      </c>
      <c r="D93" s="9"/>
      <c r="E93" s="9"/>
      <c r="F93" s="9"/>
    </row>
    <row r="94" spans="1:6" ht="14" hidden="1">
      <c r="A94" s="9" t="s">
        <v>242</v>
      </c>
      <c r="B94" s="9" t="s">
        <v>2765</v>
      </c>
      <c r="C94" s="9" t="s">
        <v>222</v>
      </c>
      <c r="D94" s="9"/>
      <c r="E94" s="9"/>
      <c r="F94" s="9"/>
    </row>
    <row r="95" spans="1:6" ht="14" hidden="1">
      <c r="A95" s="9" t="s">
        <v>13</v>
      </c>
      <c r="B95" s="9" t="s">
        <v>2765</v>
      </c>
      <c r="C95" s="9" t="s">
        <v>234</v>
      </c>
      <c r="D95" s="9"/>
      <c r="E95" s="9"/>
      <c r="F95" s="9"/>
    </row>
    <row r="96" spans="1:6" ht="14">
      <c r="A96" s="9"/>
      <c r="B96" s="9"/>
      <c r="C96" s="9"/>
      <c r="D96" s="9"/>
      <c r="E96" s="9"/>
      <c r="F96" s="9"/>
    </row>
    <row r="97" spans="1:6" ht="16">
      <c r="A97" s="6" t="s">
        <v>295</v>
      </c>
      <c r="B97" s="6" t="s">
        <v>5</v>
      </c>
      <c r="C97" s="6" t="s">
        <v>5</v>
      </c>
      <c r="D97" s="6" t="s">
        <v>5</v>
      </c>
      <c r="E97" s="6" t="s">
        <v>5</v>
      </c>
      <c r="F97" s="6" t="s">
        <v>2342</v>
      </c>
    </row>
    <row r="98" spans="1:6" ht="14">
      <c r="A98" s="9" t="s">
        <v>34</v>
      </c>
      <c r="B98" s="9" t="s">
        <v>2764</v>
      </c>
      <c r="C98" s="9" t="s">
        <v>241</v>
      </c>
      <c r="D98" s="9"/>
      <c r="E98" s="9"/>
      <c r="F98" s="9"/>
    </row>
    <row r="99" spans="1:6" ht="14">
      <c r="A99" s="9" t="s">
        <v>228</v>
      </c>
      <c r="B99" s="9" t="s">
        <v>2764</v>
      </c>
      <c r="C99" s="9" t="s">
        <v>229</v>
      </c>
      <c r="D99" s="9"/>
      <c r="E99" s="9"/>
      <c r="F99" s="9"/>
    </row>
    <row r="100" spans="1:6" ht="14">
      <c r="A100" s="9" t="s">
        <v>242</v>
      </c>
      <c r="B100" s="9" t="s">
        <v>2764</v>
      </c>
      <c r="C100" s="9" t="s">
        <v>222</v>
      </c>
      <c r="D100" s="9"/>
      <c r="E100" s="9"/>
      <c r="F100" s="9"/>
    </row>
    <row r="101" spans="1:6" ht="14">
      <c r="A101" s="9" t="s">
        <v>14</v>
      </c>
      <c r="B101" s="9" t="s">
        <v>2776</v>
      </c>
      <c r="C101" s="9" t="s">
        <v>230</v>
      </c>
      <c r="D101" s="9"/>
      <c r="E101" s="9"/>
      <c r="F101" s="9"/>
    </row>
    <row r="102" spans="1:6" ht="14">
      <c r="A102" s="9"/>
      <c r="B102" s="9"/>
      <c r="C102" s="9"/>
      <c r="D102" s="9"/>
      <c r="E102" s="9"/>
      <c r="F102" s="9"/>
    </row>
    <row r="103" spans="1:6" ht="16">
      <c r="A103" s="6" t="s">
        <v>296</v>
      </c>
      <c r="B103" s="6" t="s">
        <v>5</v>
      </c>
      <c r="C103" s="6" t="s">
        <v>5</v>
      </c>
      <c r="D103" s="6" t="s">
        <v>5</v>
      </c>
      <c r="E103" s="6" t="s">
        <v>5</v>
      </c>
      <c r="F103" s="6"/>
    </row>
    <row r="104" spans="1:6" ht="14">
      <c r="A104" s="9" t="s">
        <v>34</v>
      </c>
      <c r="B104" s="9" t="s">
        <v>2770</v>
      </c>
      <c r="C104" s="9" t="s">
        <v>241</v>
      </c>
      <c r="D104" s="9"/>
      <c r="E104" s="9"/>
      <c r="F104" s="9"/>
    </row>
    <row r="105" spans="1:6" ht="14">
      <c r="A105" s="9" t="s">
        <v>228</v>
      </c>
      <c r="B105" s="9" t="s">
        <v>2764</v>
      </c>
      <c r="C105" s="9" t="s">
        <v>229</v>
      </c>
      <c r="D105" s="9"/>
      <c r="E105" s="9"/>
      <c r="F105" s="9"/>
    </row>
    <row r="106" spans="1:6" ht="14">
      <c r="A106" s="9" t="s">
        <v>242</v>
      </c>
      <c r="B106" s="9" t="s">
        <v>2770</v>
      </c>
      <c r="C106" s="9" t="s">
        <v>222</v>
      </c>
      <c r="D106" s="9"/>
      <c r="E106" s="9"/>
      <c r="F106" s="9"/>
    </row>
    <row r="107" spans="1:6" ht="14">
      <c r="A107" s="9" t="s">
        <v>15</v>
      </c>
      <c r="B107" s="9" t="s">
        <v>2770</v>
      </c>
      <c r="C107" s="9" t="s">
        <v>297</v>
      </c>
      <c r="D107" s="9"/>
      <c r="E107" s="9"/>
      <c r="F107" s="9"/>
    </row>
    <row r="108" spans="1:6" ht="14" hidden="1">
      <c r="A108" s="9"/>
      <c r="B108" s="9"/>
      <c r="C108" s="9"/>
      <c r="D108" s="9"/>
      <c r="E108" s="9"/>
      <c r="F108" s="9"/>
    </row>
    <row r="109" spans="1:6" ht="14" hidden="1">
      <c r="A109" s="9" t="s">
        <v>298</v>
      </c>
      <c r="B109" s="9" t="s">
        <v>5</v>
      </c>
      <c r="C109" s="9" t="s">
        <v>5</v>
      </c>
      <c r="D109" s="9" t="s">
        <v>5</v>
      </c>
      <c r="E109" s="9" t="s">
        <v>5</v>
      </c>
      <c r="F109" s="9"/>
    </row>
    <row r="110" spans="1:6" ht="14" hidden="1">
      <c r="A110" s="9" t="s">
        <v>34</v>
      </c>
      <c r="B110" s="9" t="s">
        <v>2765</v>
      </c>
      <c r="C110" s="9" t="s">
        <v>241</v>
      </c>
      <c r="D110" s="9"/>
      <c r="E110" s="9"/>
      <c r="F110" s="9"/>
    </row>
    <row r="111" spans="1:6" ht="14" hidden="1">
      <c r="A111" s="9" t="s">
        <v>228</v>
      </c>
      <c r="B111" s="9" t="s">
        <v>2765</v>
      </c>
      <c r="C111" s="9" t="s">
        <v>229</v>
      </c>
      <c r="D111" s="9"/>
      <c r="E111" s="9"/>
      <c r="F111" s="9"/>
    </row>
    <row r="112" spans="1:6" ht="14" hidden="1">
      <c r="A112" s="9" t="s">
        <v>242</v>
      </c>
      <c r="B112" s="9" t="s">
        <v>2765</v>
      </c>
      <c r="C112" s="9" t="s">
        <v>222</v>
      </c>
      <c r="D112" s="9"/>
      <c r="E112" s="9"/>
      <c r="F112" s="9"/>
    </row>
    <row r="113" spans="1:6" ht="14" hidden="1">
      <c r="A113" s="9" t="s">
        <v>238</v>
      </c>
      <c r="B113" s="9" t="s">
        <v>2765</v>
      </c>
      <c r="C113" s="9" t="s">
        <v>239</v>
      </c>
      <c r="D113" s="9"/>
      <c r="E113" s="9"/>
      <c r="F113" s="9"/>
    </row>
    <row r="114" spans="1:6" ht="14">
      <c r="A114" s="9"/>
      <c r="B114" s="9"/>
      <c r="C114" s="9"/>
      <c r="D114" s="9"/>
      <c r="E114" s="9"/>
      <c r="F114" s="9"/>
    </row>
    <row r="115" spans="1:6" ht="16">
      <c r="A115" s="6" t="s">
        <v>299</v>
      </c>
      <c r="B115" s="6" t="s">
        <v>5</v>
      </c>
      <c r="C115" s="6" t="s">
        <v>5</v>
      </c>
      <c r="D115" s="6" t="s">
        <v>5</v>
      </c>
      <c r="E115" s="6" t="s">
        <v>5</v>
      </c>
      <c r="F115" s="6"/>
    </row>
    <row r="116" spans="1:6" ht="14">
      <c r="A116" s="9" t="s">
        <v>34</v>
      </c>
      <c r="B116" s="9" t="s">
        <v>2770</v>
      </c>
      <c r="C116" s="9" t="s">
        <v>241</v>
      </c>
      <c r="D116" s="9"/>
      <c r="E116" s="9"/>
      <c r="F116" s="9"/>
    </row>
    <row r="117" spans="1:6" ht="14">
      <c r="A117" s="9" t="s">
        <v>228</v>
      </c>
      <c r="B117" s="9" t="s">
        <v>2764</v>
      </c>
      <c r="C117" s="9" t="s">
        <v>229</v>
      </c>
      <c r="D117" s="9"/>
      <c r="E117" s="9"/>
      <c r="F117" s="9"/>
    </row>
    <row r="118" spans="1:6" ht="14">
      <c r="A118" s="9" t="s">
        <v>242</v>
      </c>
      <c r="B118" s="9" t="s">
        <v>2770</v>
      </c>
      <c r="C118" s="9" t="s">
        <v>222</v>
      </c>
      <c r="D118" s="9"/>
      <c r="E118" s="9"/>
      <c r="F118" s="9"/>
    </row>
    <row r="119" spans="1:6" ht="14">
      <c r="A119" s="9" t="s">
        <v>16</v>
      </c>
      <c r="B119" s="9" t="s">
        <v>2770</v>
      </c>
      <c r="C119" s="9" t="s">
        <v>231</v>
      </c>
      <c r="D119" s="9"/>
      <c r="E119" s="9"/>
      <c r="F119" s="9"/>
    </row>
    <row r="120" spans="1:6" ht="14" hidden="1">
      <c r="A120" s="9"/>
      <c r="B120" s="9"/>
      <c r="C120" s="9"/>
      <c r="D120" s="9"/>
      <c r="E120" s="9"/>
      <c r="F120" s="9"/>
    </row>
    <row r="121" spans="1:6" ht="14" hidden="1">
      <c r="A121" s="9" t="s">
        <v>300</v>
      </c>
      <c r="B121" s="9" t="s">
        <v>5</v>
      </c>
      <c r="C121" s="9" t="s">
        <v>5</v>
      </c>
      <c r="D121" s="9" t="s">
        <v>5</v>
      </c>
      <c r="E121" s="9" t="s">
        <v>5</v>
      </c>
      <c r="F121" s="9"/>
    </row>
    <row r="122" spans="1:6" ht="14" hidden="1">
      <c r="A122" s="9" t="s">
        <v>34</v>
      </c>
      <c r="B122" s="9" t="s">
        <v>2765</v>
      </c>
      <c r="C122" s="9" t="s">
        <v>241</v>
      </c>
      <c r="D122" s="9"/>
      <c r="E122" s="9"/>
      <c r="F122" s="9"/>
    </row>
    <row r="123" spans="1:6" ht="14" hidden="1">
      <c r="A123" s="9" t="s">
        <v>228</v>
      </c>
      <c r="B123" s="9" t="s">
        <v>2765</v>
      </c>
      <c r="C123" s="9" t="s">
        <v>229</v>
      </c>
      <c r="D123" s="9"/>
      <c r="E123" s="9"/>
      <c r="F123" s="9"/>
    </row>
    <row r="124" spans="1:6" hidden="1">
      <c r="A124" t="s">
        <v>242</v>
      </c>
      <c r="B124" t="s">
        <v>2765</v>
      </c>
      <c r="C124" t="s">
        <v>222</v>
      </c>
    </row>
    <row r="125" spans="1:6" hidden="1">
      <c r="A125" t="s">
        <v>247</v>
      </c>
      <c r="B125" t="s">
        <v>2765</v>
      </c>
      <c r="C125" t="s">
        <v>248</v>
      </c>
    </row>
    <row r="127" spans="1:6" ht="16">
      <c r="A127" s="6" t="s">
        <v>230</v>
      </c>
      <c r="B127" s="6" t="s">
        <v>5</v>
      </c>
      <c r="C127" s="6" t="s">
        <v>5</v>
      </c>
      <c r="D127" s="6" t="s">
        <v>5</v>
      </c>
      <c r="E127" s="6" t="s">
        <v>5</v>
      </c>
      <c r="F127" s="6"/>
    </row>
    <row r="128" spans="1:6" ht="14">
      <c r="A128" s="9" t="s">
        <v>191</v>
      </c>
      <c r="B128" s="9" t="s">
        <v>2776</v>
      </c>
      <c r="C128" s="9" t="s">
        <v>192</v>
      </c>
      <c r="D128" s="9"/>
      <c r="E128" s="9"/>
      <c r="F128" s="9"/>
    </row>
    <row r="129" spans="1:6" ht="14">
      <c r="A129" s="9" t="s">
        <v>193</v>
      </c>
      <c r="B129" s="9" t="s">
        <v>2764</v>
      </c>
      <c r="C129" s="9" t="s">
        <v>192</v>
      </c>
      <c r="D129" s="9"/>
      <c r="E129" s="9"/>
      <c r="F129" s="9"/>
    </row>
    <row r="130" spans="1:6" ht="14">
      <c r="A130" s="9" t="s">
        <v>194</v>
      </c>
      <c r="B130" s="9" t="s">
        <v>2776</v>
      </c>
      <c r="C130" s="9" t="s">
        <v>195</v>
      </c>
      <c r="D130" s="9"/>
      <c r="E130" s="9"/>
      <c r="F130" s="9"/>
    </row>
    <row r="131" spans="1:6" ht="14">
      <c r="A131" s="9"/>
      <c r="B131" s="9"/>
      <c r="C131" s="9"/>
    </row>
    <row r="132" spans="1:6" ht="16">
      <c r="A132" s="6" t="s">
        <v>301</v>
      </c>
      <c r="B132" s="6" t="s">
        <v>5</v>
      </c>
      <c r="C132" s="6" t="s">
        <v>5</v>
      </c>
      <c r="D132" s="6" t="s">
        <v>5</v>
      </c>
      <c r="E132" s="6" t="s">
        <v>5</v>
      </c>
      <c r="F132" s="6"/>
    </row>
    <row r="133" spans="1:6" ht="14">
      <c r="A133" s="9" t="s">
        <v>193</v>
      </c>
      <c r="B133" s="9" t="s">
        <v>2776</v>
      </c>
      <c r="C133" s="9" t="s">
        <v>192</v>
      </c>
      <c r="D133" s="9"/>
      <c r="E133" s="9"/>
      <c r="F133" s="9"/>
    </row>
    <row r="134" spans="1:6" ht="14">
      <c r="A134" s="9" t="s">
        <v>194</v>
      </c>
      <c r="B134" s="9" t="s">
        <v>2776</v>
      </c>
      <c r="C134" s="9" t="s">
        <v>195</v>
      </c>
      <c r="D134" s="9"/>
      <c r="E134" s="9"/>
      <c r="F134" s="9"/>
    </row>
    <row r="135" spans="1:6" ht="14" hidden="1">
      <c r="A135" s="9"/>
      <c r="B135" s="9"/>
      <c r="C135" s="9"/>
    </row>
    <row r="136" spans="1:6" ht="14" hidden="1">
      <c r="A136" s="9" t="s">
        <v>234</v>
      </c>
      <c r="B136" s="9" t="s">
        <v>5</v>
      </c>
      <c r="C136" s="9" t="s">
        <v>5</v>
      </c>
      <c r="D136" t="s">
        <v>5</v>
      </c>
      <c r="E136" t="s">
        <v>5</v>
      </c>
    </row>
    <row r="137" spans="1:6" ht="14" hidden="1">
      <c r="A137" s="9" t="s">
        <v>191</v>
      </c>
      <c r="B137" s="9" t="s">
        <v>2765</v>
      </c>
      <c r="C137" s="9" t="s">
        <v>192</v>
      </c>
    </row>
    <row r="138" spans="1:6" ht="14" hidden="1">
      <c r="A138" s="9" t="s">
        <v>193</v>
      </c>
      <c r="B138" s="9" t="s">
        <v>2765</v>
      </c>
      <c r="C138" s="9" t="s">
        <v>192</v>
      </c>
    </row>
    <row r="139" spans="1:6" ht="14" hidden="1">
      <c r="A139" s="9" t="s">
        <v>194</v>
      </c>
      <c r="B139" s="9" t="s">
        <v>2765</v>
      </c>
      <c r="C139" s="9" t="s">
        <v>195</v>
      </c>
    </row>
    <row r="140" spans="1:6" ht="14" hidden="1">
      <c r="A140" s="9"/>
      <c r="B140" s="9"/>
      <c r="C140" s="9"/>
    </row>
    <row r="141" spans="1:6" ht="14" hidden="1">
      <c r="A141" s="9" t="s">
        <v>302</v>
      </c>
      <c r="B141" s="9" t="s">
        <v>5</v>
      </c>
      <c r="C141" s="9" t="s">
        <v>5</v>
      </c>
      <c r="D141" t="s">
        <v>5</v>
      </c>
      <c r="E141" t="s">
        <v>5</v>
      </c>
    </row>
    <row r="142" spans="1:6" ht="14" hidden="1">
      <c r="A142" s="9" t="s">
        <v>193</v>
      </c>
      <c r="B142" s="9" t="s">
        <v>2765</v>
      </c>
      <c r="C142" s="9" t="s">
        <v>192</v>
      </c>
    </row>
    <row r="143" spans="1:6" ht="14" hidden="1">
      <c r="A143" s="9" t="s">
        <v>194</v>
      </c>
      <c r="B143" s="9" t="s">
        <v>2765</v>
      </c>
      <c r="C143" s="9" t="s">
        <v>195</v>
      </c>
    </row>
    <row r="144" spans="1:6" ht="14">
      <c r="A144" s="9"/>
      <c r="B144" s="9"/>
      <c r="C144" s="9"/>
    </row>
    <row r="145" spans="1:6" ht="16">
      <c r="A145" s="6" t="s">
        <v>231</v>
      </c>
      <c r="B145" s="6" t="s">
        <v>5</v>
      </c>
      <c r="C145" s="6" t="s">
        <v>5</v>
      </c>
      <c r="D145" s="6" t="s">
        <v>5</v>
      </c>
      <c r="E145" s="6" t="s">
        <v>5</v>
      </c>
      <c r="F145" s="6"/>
    </row>
    <row r="146" spans="1:6" ht="14">
      <c r="A146" s="9" t="s">
        <v>191</v>
      </c>
      <c r="B146" s="9" t="s">
        <v>2776</v>
      </c>
      <c r="C146" s="9" t="s">
        <v>192</v>
      </c>
      <c r="D146" s="9"/>
      <c r="E146" s="9"/>
      <c r="F146" s="9"/>
    </row>
    <row r="147" spans="1:6" ht="14">
      <c r="A147" s="9" t="s">
        <v>193</v>
      </c>
      <c r="B147" s="9" t="s">
        <v>2764</v>
      </c>
      <c r="C147" s="9" t="s">
        <v>192</v>
      </c>
      <c r="D147" s="9"/>
      <c r="E147" s="9"/>
      <c r="F147" s="9"/>
    </row>
    <row r="148" spans="1:6" ht="14">
      <c r="A148" s="9" t="s">
        <v>194</v>
      </c>
      <c r="B148" s="9" t="s">
        <v>2776</v>
      </c>
      <c r="C148" s="9" t="s">
        <v>195</v>
      </c>
      <c r="D148" s="9"/>
      <c r="E148" s="9"/>
      <c r="F148" s="9"/>
    </row>
    <row r="149" spans="1:6" ht="14">
      <c r="A149" s="9"/>
      <c r="B149" s="9"/>
      <c r="C149" s="9"/>
    </row>
    <row r="150" spans="1:6" ht="16">
      <c r="A150" s="6" t="s">
        <v>303</v>
      </c>
      <c r="B150" s="6" t="s">
        <v>5</v>
      </c>
      <c r="C150" s="6" t="s">
        <v>5</v>
      </c>
      <c r="D150" s="6" t="s">
        <v>5</v>
      </c>
      <c r="E150" s="6" t="s">
        <v>5</v>
      </c>
      <c r="F150" s="6"/>
    </row>
    <row r="151" spans="1:6" ht="14">
      <c r="A151" s="9" t="s">
        <v>193</v>
      </c>
      <c r="B151" s="9" t="s">
        <v>2776</v>
      </c>
      <c r="C151" s="9" t="s">
        <v>192</v>
      </c>
      <c r="D151" s="9"/>
      <c r="E151" s="9"/>
      <c r="F151" s="9"/>
    </row>
    <row r="152" spans="1:6" ht="14">
      <c r="A152" s="9" t="s">
        <v>194</v>
      </c>
      <c r="B152" s="9" t="s">
        <v>2776</v>
      </c>
      <c r="C152" s="9" t="s">
        <v>195</v>
      </c>
      <c r="D152" s="9"/>
      <c r="E152" s="9"/>
      <c r="F152" s="9"/>
    </row>
    <row r="153" spans="1:6" ht="14">
      <c r="A153" s="9"/>
      <c r="B153" s="9"/>
      <c r="C153" s="9"/>
    </row>
    <row r="154" spans="1:6" ht="14" hidden="1">
      <c r="A154" s="9" t="s">
        <v>293</v>
      </c>
      <c r="B154" s="9" t="s">
        <v>5</v>
      </c>
      <c r="C154" s="9" t="s">
        <v>5</v>
      </c>
      <c r="D154" t="s">
        <v>5</v>
      </c>
      <c r="E154" t="s">
        <v>5</v>
      </c>
    </row>
    <row r="155" spans="1:6" ht="14" hidden="1">
      <c r="A155" s="9" t="s">
        <v>191</v>
      </c>
      <c r="B155" s="9" t="s">
        <v>2765</v>
      </c>
      <c r="C155" s="9" t="s">
        <v>192</v>
      </c>
    </row>
    <row r="156" spans="1:6" ht="14" hidden="1">
      <c r="A156" s="9" t="s">
        <v>193</v>
      </c>
      <c r="B156" s="9" t="s">
        <v>2765</v>
      </c>
      <c r="C156" s="9" t="s">
        <v>192</v>
      </c>
    </row>
    <row r="157" spans="1:6" ht="14" hidden="1">
      <c r="A157" s="9" t="s">
        <v>194</v>
      </c>
      <c r="B157" s="9" t="s">
        <v>2765</v>
      </c>
      <c r="C157" s="9" t="s">
        <v>195</v>
      </c>
    </row>
    <row r="158" spans="1:6" ht="14" hidden="1">
      <c r="A158" s="9"/>
      <c r="B158" s="9"/>
      <c r="C158" s="9"/>
    </row>
    <row r="159" spans="1:6" ht="14" hidden="1">
      <c r="A159" s="9" t="s">
        <v>304</v>
      </c>
      <c r="B159" s="9" t="s">
        <v>5</v>
      </c>
      <c r="C159" s="9" t="s">
        <v>5</v>
      </c>
      <c r="D159" t="s">
        <v>5</v>
      </c>
      <c r="E159" t="s">
        <v>5</v>
      </c>
    </row>
    <row r="160" spans="1:6" ht="14" hidden="1">
      <c r="A160" s="9" t="s">
        <v>193</v>
      </c>
      <c r="B160" s="9" t="s">
        <v>2765</v>
      </c>
      <c r="C160" s="9" t="s">
        <v>192</v>
      </c>
    </row>
    <row r="161" spans="1:6" ht="14" hidden="1">
      <c r="A161" s="9" t="s">
        <v>194</v>
      </c>
      <c r="B161" s="9" t="s">
        <v>2765</v>
      </c>
      <c r="C161" s="9" t="s">
        <v>195</v>
      </c>
    </row>
    <row r="162" spans="1:6" ht="14" hidden="1">
      <c r="A162" s="9"/>
      <c r="B162" s="9"/>
      <c r="C162" s="9"/>
    </row>
    <row r="163" spans="1:6" ht="16">
      <c r="A163" s="6" t="s">
        <v>236</v>
      </c>
      <c r="B163" s="6" t="s">
        <v>5</v>
      </c>
      <c r="C163" s="6" t="s">
        <v>5</v>
      </c>
      <c r="D163" s="6" t="s">
        <v>5</v>
      </c>
      <c r="E163" s="6" t="s">
        <v>5</v>
      </c>
      <c r="F163" s="6"/>
    </row>
    <row r="164" spans="1:6" ht="14">
      <c r="A164" s="9" t="s">
        <v>191</v>
      </c>
      <c r="B164" s="9" t="s">
        <v>2776</v>
      </c>
      <c r="C164" s="9" t="s">
        <v>192</v>
      </c>
      <c r="D164" s="9"/>
      <c r="E164" s="9"/>
      <c r="F164" s="9"/>
    </row>
    <row r="165" spans="1:6" ht="14">
      <c r="A165" s="9" t="s">
        <v>193</v>
      </c>
      <c r="B165" s="9" t="s">
        <v>2764</v>
      </c>
      <c r="C165" s="9" t="s">
        <v>192</v>
      </c>
      <c r="D165" s="9"/>
      <c r="E165" s="9"/>
      <c r="F165" s="9"/>
    </row>
    <row r="166" spans="1:6" ht="14">
      <c r="A166" s="9" t="s">
        <v>194</v>
      </c>
      <c r="B166" s="9" t="s">
        <v>2776</v>
      </c>
      <c r="C166" s="9" t="s">
        <v>195</v>
      </c>
      <c r="D166" s="9"/>
      <c r="E166" s="9"/>
      <c r="F166" s="9"/>
    </row>
    <row r="167" spans="1:6" ht="14">
      <c r="A167" s="9"/>
      <c r="B167" s="9"/>
      <c r="C167" s="9"/>
    </row>
    <row r="168" spans="1:6" ht="16">
      <c r="A168" s="6" t="s">
        <v>305</v>
      </c>
      <c r="B168" s="6" t="s">
        <v>5</v>
      </c>
      <c r="C168" s="6" t="s">
        <v>5</v>
      </c>
      <c r="D168" s="6" t="s">
        <v>5</v>
      </c>
      <c r="E168" s="6" t="s">
        <v>5</v>
      </c>
      <c r="F168" s="6"/>
    </row>
    <row r="169" spans="1:6" ht="14">
      <c r="A169" s="9" t="s">
        <v>193</v>
      </c>
      <c r="B169" s="9" t="s">
        <v>2776</v>
      </c>
      <c r="C169" s="9" t="s">
        <v>192</v>
      </c>
      <c r="D169" s="9"/>
      <c r="E169" s="9"/>
      <c r="F169" s="9"/>
    </row>
    <row r="170" spans="1:6" ht="14">
      <c r="A170" s="9" t="s">
        <v>194</v>
      </c>
      <c r="B170" s="9" t="s">
        <v>2776</v>
      </c>
      <c r="C170" s="9" t="s">
        <v>195</v>
      </c>
      <c r="D170" s="9"/>
      <c r="E170" s="9"/>
      <c r="F170" s="9"/>
    </row>
    <row r="171" spans="1:6" ht="14" hidden="1">
      <c r="A171" s="9"/>
      <c r="B171" s="9"/>
      <c r="C171" s="9"/>
    </row>
    <row r="172" spans="1:6" ht="14" hidden="1">
      <c r="A172" s="9" t="s">
        <v>237</v>
      </c>
      <c r="B172" s="9" t="s">
        <v>5</v>
      </c>
      <c r="C172" s="9" t="s">
        <v>5</v>
      </c>
      <c r="D172" t="s">
        <v>5</v>
      </c>
      <c r="E172" t="s">
        <v>5</v>
      </c>
    </row>
    <row r="173" spans="1:6" ht="14" hidden="1">
      <c r="A173" s="9" t="s">
        <v>191</v>
      </c>
      <c r="B173" s="9" t="s">
        <v>2765</v>
      </c>
      <c r="C173" s="9" t="s">
        <v>192</v>
      </c>
    </row>
    <row r="174" spans="1:6" ht="14" hidden="1">
      <c r="A174" s="9" t="s">
        <v>193</v>
      </c>
      <c r="B174" s="9" t="s">
        <v>2765</v>
      </c>
      <c r="C174" s="9" t="s">
        <v>192</v>
      </c>
    </row>
    <row r="175" spans="1:6" ht="14" hidden="1">
      <c r="A175" s="9" t="s">
        <v>194</v>
      </c>
      <c r="B175" s="9" t="s">
        <v>2765</v>
      </c>
      <c r="C175" s="9" t="s">
        <v>195</v>
      </c>
    </row>
    <row r="176" spans="1:6" ht="14" hidden="1">
      <c r="A176" s="9"/>
      <c r="B176" s="9"/>
      <c r="C176" s="9"/>
    </row>
    <row r="177" spans="1:5" ht="14" hidden="1">
      <c r="A177" s="9" t="s">
        <v>306</v>
      </c>
      <c r="B177" s="9" t="s">
        <v>5</v>
      </c>
      <c r="C177" s="9" t="s">
        <v>5</v>
      </c>
      <c r="D177" t="s">
        <v>5</v>
      </c>
      <c r="E177" t="s">
        <v>5</v>
      </c>
    </row>
    <row r="178" spans="1:5" ht="14" hidden="1">
      <c r="A178" s="9" t="s">
        <v>193</v>
      </c>
      <c r="B178" s="9" t="s">
        <v>2765</v>
      </c>
      <c r="C178" s="9" t="s">
        <v>192</v>
      </c>
    </row>
    <row r="179" spans="1:5" ht="14" hidden="1">
      <c r="A179" s="9" t="s">
        <v>194</v>
      </c>
      <c r="B179" s="9" t="s">
        <v>2765</v>
      </c>
      <c r="C179" s="9" t="s">
        <v>195</v>
      </c>
    </row>
    <row r="180" spans="1:5" ht="14" hidden="1">
      <c r="A180" s="9"/>
      <c r="B180" s="9"/>
      <c r="C180" s="9"/>
    </row>
    <row r="181" spans="1:5" ht="14" hidden="1">
      <c r="A181" s="9" t="s">
        <v>239</v>
      </c>
      <c r="B181" s="9" t="s">
        <v>5</v>
      </c>
      <c r="C181" s="9" t="s">
        <v>5</v>
      </c>
      <c r="D181" t="s">
        <v>5</v>
      </c>
      <c r="E181" t="s">
        <v>5</v>
      </c>
    </row>
    <row r="182" spans="1:5" ht="14" hidden="1">
      <c r="A182" s="9" t="s">
        <v>191</v>
      </c>
      <c r="B182" s="9" t="s">
        <v>2765</v>
      </c>
      <c r="C182" s="9" t="s">
        <v>192</v>
      </c>
    </row>
    <row r="183" spans="1:5" ht="14" hidden="1">
      <c r="A183" s="9" t="s">
        <v>193</v>
      </c>
      <c r="B183" s="9" t="s">
        <v>2765</v>
      </c>
      <c r="C183" s="9" t="s">
        <v>192</v>
      </c>
    </row>
    <row r="184" spans="1:5" ht="14" hidden="1">
      <c r="A184" s="9" t="s">
        <v>194</v>
      </c>
      <c r="B184" s="9" t="s">
        <v>2765</v>
      </c>
      <c r="C184" s="9" t="s">
        <v>195</v>
      </c>
    </row>
    <row r="185" spans="1:5" ht="14" hidden="1">
      <c r="A185" s="9"/>
      <c r="B185" s="9"/>
      <c r="C185" s="9"/>
    </row>
    <row r="186" spans="1:5" ht="14" hidden="1">
      <c r="A186" s="9" t="s">
        <v>307</v>
      </c>
      <c r="B186" s="9" t="s">
        <v>5</v>
      </c>
      <c r="C186" s="9" t="s">
        <v>5</v>
      </c>
      <c r="D186" t="s">
        <v>5</v>
      </c>
      <c r="E186" t="s">
        <v>5</v>
      </c>
    </row>
    <row r="187" spans="1:5" ht="14" hidden="1">
      <c r="A187" s="9" t="s">
        <v>193</v>
      </c>
      <c r="B187" s="9" t="s">
        <v>2765</v>
      </c>
      <c r="C187" s="9" t="s">
        <v>192</v>
      </c>
    </row>
    <row r="188" spans="1:5" ht="14" hidden="1">
      <c r="A188" s="9" t="s">
        <v>194</v>
      </c>
      <c r="B188" s="9" t="s">
        <v>2765</v>
      </c>
      <c r="C188" s="9" t="s">
        <v>195</v>
      </c>
    </row>
    <row r="189" spans="1:5" ht="14" hidden="1">
      <c r="A189" s="9"/>
      <c r="B189" s="9"/>
      <c r="C189" s="9"/>
    </row>
    <row r="190" spans="1:5" ht="14" hidden="1">
      <c r="A190" s="9" t="s">
        <v>207</v>
      </c>
      <c r="B190" s="9" t="s">
        <v>5</v>
      </c>
      <c r="C190" s="9" t="s">
        <v>5</v>
      </c>
      <c r="D190" t="s">
        <v>5</v>
      </c>
      <c r="E190" t="s">
        <v>5</v>
      </c>
    </row>
    <row r="191" spans="1:5" ht="14" hidden="1">
      <c r="A191" s="9" t="s">
        <v>292</v>
      </c>
      <c r="B191" s="9" t="s">
        <v>2765</v>
      </c>
      <c r="C191" s="9" t="s">
        <v>293</v>
      </c>
    </row>
    <row r="192" spans="1:5" ht="14" hidden="1">
      <c r="A192" s="9"/>
      <c r="B192" s="9"/>
      <c r="C192" s="9"/>
    </row>
    <row r="193" spans="1:6" ht="14" hidden="1">
      <c r="A193" s="9" t="s">
        <v>251</v>
      </c>
      <c r="B193" s="9" t="s">
        <v>5</v>
      </c>
      <c r="C193" s="9" t="s">
        <v>5</v>
      </c>
      <c r="D193" t="s">
        <v>5</v>
      </c>
      <c r="E193" t="s">
        <v>5</v>
      </c>
    </row>
    <row r="194" spans="1:6" ht="14" hidden="1">
      <c r="A194" s="9" t="s">
        <v>261</v>
      </c>
      <c r="B194" s="9" t="s">
        <v>2765</v>
      </c>
      <c r="C194" s="9" t="s">
        <v>229</v>
      </c>
    </row>
    <row r="195" spans="1:6" ht="14" hidden="1">
      <c r="A195" s="9"/>
      <c r="B195" s="9"/>
      <c r="C195" s="9"/>
    </row>
    <row r="196" spans="1:6" ht="14" hidden="1">
      <c r="A196" s="9" t="s">
        <v>257</v>
      </c>
      <c r="B196" s="9" t="s">
        <v>5</v>
      </c>
      <c r="C196" s="9" t="s">
        <v>5</v>
      </c>
      <c r="D196" t="s">
        <v>5</v>
      </c>
      <c r="E196" t="s">
        <v>5</v>
      </c>
    </row>
    <row r="197" spans="1:6" ht="14" hidden="1">
      <c r="A197" s="9" t="s">
        <v>308</v>
      </c>
      <c r="B197" s="9" t="s">
        <v>2765</v>
      </c>
      <c r="C197" s="9" t="s">
        <v>269</v>
      </c>
    </row>
    <row r="198" spans="1:6" ht="14" hidden="1">
      <c r="A198" s="9"/>
      <c r="B198" s="9"/>
      <c r="C198" s="9"/>
    </row>
    <row r="199" spans="1:6" ht="14" hidden="1">
      <c r="A199" s="9" t="s">
        <v>282</v>
      </c>
      <c r="B199" s="9" t="s">
        <v>5</v>
      </c>
      <c r="C199" s="9" t="s">
        <v>5</v>
      </c>
      <c r="D199" t="s">
        <v>5</v>
      </c>
      <c r="E199" t="s">
        <v>5</v>
      </c>
    </row>
    <row r="200" spans="1:6" ht="14" hidden="1">
      <c r="A200" s="9" t="s">
        <v>309</v>
      </c>
      <c r="B200" s="9" t="s">
        <v>2765</v>
      </c>
      <c r="C200" s="9" t="s">
        <v>300</v>
      </c>
    </row>
    <row r="201" spans="1:6" ht="14" hidden="1">
      <c r="A201" s="9"/>
      <c r="B201" s="9"/>
      <c r="C201" s="9"/>
    </row>
    <row r="202" spans="1:6" ht="14" hidden="1">
      <c r="A202" s="9" t="s">
        <v>263</v>
      </c>
      <c r="B202" s="9" t="s">
        <v>5</v>
      </c>
      <c r="C202" s="9" t="s">
        <v>5</v>
      </c>
      <c r="D202" t="s">
        <v>5</v>
      </c>
      <c r="E202" t="s">
        <v>5</v>
      </c>
    </row>
    <row r="203" spans="1:6" ht="14" hidden="1">
      <c r="A203" s="9" t="s">
        <v>310</v>
      </c>
      <c r="B203" s="9" t="s">
        <v>2765</v>
      </c>
      <c r="C203" s="9" t="s">
        <v>241</v>
      </c>
    </row>
    <row r="204" spans="1:6" ht="14">
      <c r="A204" s="9"/>
      <c r="B204" s="9"/>
      <c r="C204" s="9"/>
    </row>
    <row r="205" spans="1:6" ht="16">
      <c r="A205" s="6" t="s">
        <v>311</v>
      </c>
      <c r="B205" s="6" t="s">
        <v>5</v>
      </c>
      <c r="C205" s="6" t="s">
        <v>5</v>
      </c>
      <c r="D205" s="6" t="s">
        <v>5</v>
      </c>
      <c r="E205" s="6" t="s">
        <v>5</v>
      </c>
      <c r="F205" s="6"/>
    </row>
    <row r="206" spans="1:6" ht="14">
      <c r="A206" s="9" t="s">
        <v>194</v>
      </c>
      <c r="B206" s="9" t="s">
        <v>2770</v>
      </c>
      <c r="C206" s="9" t="s">
        <v>195</v>
      </c>
      <c r="D206" s="9"/>
      <c r="E206" s="9"/>
      <c r="F206" s="9"/>
    </row>
    <row r="207" spans="1:6" ht="14">
      <c r="A207" s="9" t="s">
        <v>258</v>
      </c>
      <c r="B207" s="9" t="s">
        <v>2765</v>
      </c>
      <c r="C207" s="9" t="s">
        <v>259</v>
      </c>
      <c r="D207" s="9"/>
      <c r="E207" s="9"/>
      <c r="F207" s="9"/>
    </row>
    <row r="208" spans="1:6" ht="14">
      <c r="A208" s="9" t="s">
        <v>260</v>
      </c>
      <c r="B208" s="9" t="s">
        <v>2770</v>
      </c>
      <c r="C208" s="9" t="s">
        <v>222</v>
      </c>
      <c r="D208" s="9"/>
      <c r="E208" s="9"/>
      <c r="F208" s="9"/>
    </row>
    <row r="209" spans="1:6" ht="14">
      <c r="A209" s="9" t="s">
        <v>6</v>
      </c>
      <c r="B209" s="9" t="s">
        <v>2765</v>
      </c>
      <c r="C209" s="9" t="s">
        <v>223</v>
      </c>
      <c r="D209" s="9"/>
      <c r="E209" s="9"/>
      <c r="F209" s="9"/>
    </row>
    <row r="210" spans="1:6" ht="14">
      <c r="A210" s="9" t="s">
        <v>261</v>
      </c>
      <c r="B210" s="9" t="s">
        <v>2764</v>
      </c>
      <c r="C210" s="9" t="s">
        <v>229</v>
      </c>
      <c r="D210" s="9"/>
      <c r="E210" s="9"/>
      <c r="F210" s="9"/>
    </row>
    <row r="211" spans="1:6" ht="14">
      <c r="A211" s="9" t="s">
        <v>34</v>
      </c>
      <c r="B211" s="9" t="s">
        <v>2770</v>
      </c>
      <c r="C211" s="9" t="s">
        <v>241</v>
      </c>
      <c r="D211" s="9"/>
      <c r="E211" s="9"/>
      <c r="F211" s="9"/>
    </row>
    <row r="212" spans="1:6" ht="14">
      <c r="A212" s="9"/>
      <c r="B212" s="9"/>
      <c r="C212" s="9"/>
    </row>
    <row r="213" spans="1:6" ht="16">
      <c r="A213" s="6" t="s">
        <v>223</v>
      </c>
      <c r="B213" s="6" t="s">
        <v>5</v>
      </c>
      <c r="C213" s="6" t="s">
        <v>5</v>
      </c>
      <c r="D213" s="6" t="s">
        <v>5</v>
      </c>
      <c r="E213" s="6" t="s">
        <v>5</v>
      </c>
      <c r="F213" s="6"/>
    </row>
    <row r="214" spans="1:6" ht="14">
      <c r="A214" s="9" t="s">
        <v>312</v>
      </c>
      <c r="B214" s="9" t="s">
        <v>2764</v>
      </c>
      <c r="C214" s="9" t="s">
        <v>220</v>
      </c>
      <c r="D214" s="9"/>
      <c r="E214" s="9"/>
      <c r="F214" s="9"/>
    </row>
    <row r="215" spans="1:6" ht="14">
      <c r="A215" s="9"/>
      <c r="B215" s="9"/>
      <c r="C215" s="9"/>
    </row>
    <row r="216" spans="1:6" ht="16">
      <c r="A216" s="6" t="s">
        <v>313</v>
      </c>
      <c r="B216" s="6" t="s">
        <v>5</v>
      </c>
      <c r="C216" s="6" t="s">
        <v>5</v>
      </c>
      <c r="D216" s="6" t="s">
        <v>5</v>
      </c>
      <c r="E216" s="6" t="s">
        <v>5</v>
      </c>
      <c r="F216" s="6"/>
    </row>
    <row r="217" spans="1:6" ht="14">
      <c r="A217" s="9" t="s">
        <v>314</v>
      </c>
      <c r="B217" s="9" t="s">
        <v>2770</v>
      </c>
      <c r="C217" s="9" t="s">
        <v>315</v>
      </c>
      <c r="D217" s="9"/>
      <c r="E217" s="9"/>
      <c r="F217" s="9"/>
    </row>
    <row r="218" spans="1:6" ht="14">
      <c r="A218" s="9"/>
      <c r="B218" s="9"/>
      <c r="C218" s="9"/>
    </row>
    <row r="219" spans="1:6" ht="16">
      <c r="A219" s="6" t="s">
        <v>222</v>
      </c>
      <c r="B219" s="6" t="s">
        <v>5</v>
      </c>
      <c r="C219" s="6" t="s">
        <v>5</v>
      </c>
      <c r="D219" s="6" t="s">
        <v>5</v>
      </c>
      <c r="E219" s="6" t="s">
        <v>5</v>
      </c>
      <c r="F219" s="6"/>
    </row>
    <row r="220" spans="1:6" ht="14">
      <c r="A220" s="9" t="s">
        <v>316</v>
      </c>
      <c r="B220" s="9" t="s">
        <v>2764</v>
      </c>
      <c r="C220" s="9" t="s">
        <v>220</v>
      </c>
      <c r="D220" s="9"/>
      <c r="E220" s="9"/>
      <c r="F220" s="9"/>
    </row>
    <row r="221" spans="1:6" ht="14">
      <c r="A221" s="9" t="s">
        <v>317</v>
      </c>
      <c r="B221" s="9" t="s">
        <v>2764</v>
      </c>
      <c r="C221" s="9" t="s">
        <v>269</v>
      </c>
      <c r="D221" s="9"/>
      <c r="E221" s="9"/>
      <c r="F221" s="9"/>
    </row>
    <row r="222" spans="1:6" ht="14">
      <c r="A222" s="9"/>
      <c r="B222" s="9"/>
      <c r="C222" s="9"/>
    </row>
    <row r="223" spans="1:6" ht="16">
      <c r="A223" s="6" t="s">
        <v>318</v>
      </c>
      <c r="B223" s="6" t="s">
        <v>5</v>
      </c>
      <c r="C223" s="6" t="s">
        <v>5</v>
      </c>
      <c r="D223" s="6" t="s">
        <v>5</v>
      </c>
      <c r="E223" s="6" t="s">
        <v>5</v>
      </c>
      <c r="F223" s="6"/>
    </row>
    <row r="224" spans="1:6" ht="14">
      <c r="A224" s="9" t="s">
        <v>319</v>
      </c>
      <c r="B224" s="9" t="s">
        <v>2770</v>
      </c>
      <c r="C224" s="9" t="s">
        <v>259</v>
      </c>
      <c r="D224" s="9"/>
      <c r="E224" s="9"/>
      <c r="F224" s="9"/>
    </row>
    <row r="225" spans="1:6" ht="14">
      <c r="A225" s="9"/>
      <c r="B225" s="9"/>
      <c r="C225" s="9"/>
    </row>
    <row r="226" spans="1:6" ht="16">
      <c r="A226" s="6" t="s">
        <v>226</v>
      </c>
      <c r="B226" s="6" t="s">
        <v>5</v>
      </c>
      <c r="C226" s="6" t="s">
        <v>5</v>
      </c>
      <c r="D226" s="6" t="s">
        <v>5</v>
      </c>
      <c r="E226" s="6" t="s">
        <v>5</v>
      </c>
      <c r="F226" s="6"/>
    </row>
    <row r="227" spans="1:6" ht="14">
      <c r="A227" s="9" t="s">
        <v>320</v>
      </c>
      <c r="B227" s="9" t="s">
        <v>2770</v>
      </c>
      <c r="C227" s="9" t="s">
        <v>269</v>
      </c>
      <c r="D227" s="9"/>
      <c r="E227" s="9"/>
      <c r="F227" s="9"/>
    </row>
    <row r="228" spans="1:6" hidden="1"/>
    <row r="229" spans="1:6" hidden="1">
      <c r="A229" t="s">
        <v>321</v>
      </c>
      <c r="B229" t="s">
        <v>5</v>
      </c>
      <c r="C229" t="s">
        <v>5</v>
      </c>
      <c r="D229" t="s">
        <v>5</v>
      </c>
      <c r="E229" t="s">
        <v>5</v>
      </c>
    </row>
    <row r="230" spans="1:6" hidden="1">
      <c r="A230" t="s">
        <v>34</v>
      </c>
      <c r="B230" t="s">
        <v>2765</v>
      </c>
      <c r="C230" t="s">
        <v>241</v>
      </c>
    </row>
    <row r="231" spans="1:6" hidden="1">
      <c r="A231" t="s">
        <v>228</v>
      </c>
      <c r="B231" t="s">
        <v>2765</v>
      </c>
      <c r="C231" t="s">
        <v>229</v>
      </c>
    </row>
    <row r="232" spans="1:6" hidden="1">
      <c r="A232" t="s">
        <v>242</v>
      </c>
      <c r="B232" t="s">
        <v>2765</v>
      </c>
      <c r="C232" t="s">
        <v>222</v>
      </c>
    </row>
    <row r="233" spans="1:6" hidden="1">
      <c r="A233" t="s">
        <v>193</v>
      </c>
      <c r="B233" t="s">
        <v>2765</v>
      </c>
      <c r="C233" t="s">
        <v>192</v>
      </c>
    </row>
    <row r="234" spans="1:6" hidden="1">
      <c r="A234" t="s">
        <v>194</v>
      </c>
      <c r="B234" t="s">
        <v>2765</v>
      </c>
      <c r="C234" t="s">
        <v>195</v>
      </c>
    </row>
    <row r="235" spans="1:6" hidden="1"/>
    <row r="236" spans="1:6" hidden="1">
      <c r="A236" t="s">
        <v>322</v>
      </c>
      <c r="B236" t="s">
        <v>5</v>
      </c>
      <c r="C236" t="s">
        <v>5</v>
      </c>
      <c r="D236" t="s">
        <v>5</v>
      </c>
      <c r="E236" t="s">
        <v>5</v>
      </c>
    </row>
    <row r="237" spans="1:6" hidden="1">
      <c r="A237" t="s">
        <v>193</v>
      </c>
      <c r="B237" t="s">
        <v>2765</v>
      </c>
      <c r="C237" t="s">
        <v>192</v>
      </c>
    </row>
    <row r="238" spans="1:6" hidden="1">
      <c r="A238" t="s">
        <v>194</v>
      </c>
      <c r="B238" t="s">
        <v>2765</v>
      </c>
      <c r="C238" t="s">
        <v>195</v>
      </c>
    </row>
    <row r="239" spans="1:6" hidden="1"/>
    <row r="240" spans="1:6" hidden="1">
      <c r="A240" t="s">
        <v>323</v>
      </c>
      <c r="B240" t="s">
        <v>5</v>
      </c>
      <c r="C240" t="s">
        <v>5</v>
      </c>
      <c r="D240" t="s">
        <v>5</v>
      </c>
      <c r="E240" t="s">
        <v>5</v>
      </c>
    </row>
    <row r="241" spans="1:5" hidden="1">
      <c r="A241" t="s">
        <v>324</v>
      </c>
      <c r="B241" t="s">
        <v>2765</v>
      </c>
      <c r="C241" t="s">
        <v>321</v>
      </c>
    </row>
    <row r="242" spans="1:5" hidden="1"/>
    <row r="243" spans="1:5" hidden="1">
      <c r="A243" t="s">
        <v>325</v>
      </c>
      <c r="B243" t="s">
        <v>5</v>
      </c>
      <c r="C243" t="s">
        <v>5</v>
      </c>
      <c r="D243" t="s">
        <v>5</v>
      </c>
      <c r="E243" t="s">
        <v>5</v>
      </c>
    </row>
    <row r="244" spans="1:5" hidden="1">
      <c r="A244" t="s">
        <v>191</v>
      </c>
      <c r="B244" t="s">
        <v>2765</v>
      </c>
      <c r="C244" t="s">
        <v>192</v>
      </c>
    </row>
    <row r="245" spans="1:5" hidden="1">
      <c r="A245" t="s">
        <v>193</v>
      </c>
      <c r="B245" t="s">
        <v>2765</v>
      </c>
      <c r="C245" t="s">
        <v>192</v>
      </c>
    </row>
    <row r="246" spans="1:5" hidden="1">
      <c r="A246" t="s">
        <v>280</v>
      </c>
      <c r="B246" t="s">
        <v>2765</v>
      </c>
      <c r="C246" t="s">
        <v>220</v>
      </c>
    </row>
    <row r="247" spans="1:5" hidden="1">
      <c r="A247" t="s">
        <v>186</v>
      </c>
      <c r="B247" t="s">
        <v>2765</v>
      </c>
      <c r="C247" t="s">
        <v>326</v>
      </c>
    </row>
    <row r="248" spans="1:5" hidden="1">
      <c r="A248" t="s">
        <v>6</v>
      </c>
      <c r="B248" t="s">
        <v>2765</v>
      </c>
      <c r="C248" t="s">
        <v>327</v>
      </c>
    </row>
    <row r="249" spans="1:5" hidden="1">
      <c r="A249" t="s">
        <v>256</v>
      </c>
      <c r="B249" t="s">
        <v>2765</v>
      </c>
      <c r="C249" t="s">
        <v>328</v>
      </c>
    </row>
    <row r="250" spans="1:5" hidden="1">
      <c r="A250" t="s">
        <v>329</v>
      </c>
      <c r="B250" t="s">
        <v>2765</v>
      </c>
      <c r="C250" t="s">
        <v>220</v>
      </c>
    </row>
    <row r="251" spans="1:5" hidden="1">
      <c r="A251" t="s">
        <v>330</v>
      </c>
      <c r="B251" t="s">
        <v>2765</v>
      </c>
      <c r="C251" t="s">
        <v>220</v>
      </c>
    </row>
    <row r="252" spans="1:5" hidden="1">
      <c r="A252" t="s">
        <v>331</v>
      </c>
      <c r="B252" t="s">
        <v>2765</v>
      </c>
      <c r="C252" t="s">
        <v>220</v>
      </c>
    </row>
    <row r="253" spans="1:5" hidden="1">
      <c r="A253" t="s">
        <v>332</v>
      </c>
      <c r="B253" t="s">
        <v>2765</v>
      </c>
      <c r="C253" t="s">
        <v>333</v>
      </c>
    </row>
    <row r="254" spans="1:5" hidden="1">
      <c r="A254" t="s">
        <v>334</v>
      </c>
      <c r="B254" t="s">
        <v>2765</v>
      </c>
      <c r="C254" t="s">
        <v>335</v>
      </c>
    </row>
    <row r="255" spans="1:5" hidden="1">
      <c r="A255" t="s">
        <v>336</v>
      </c>
      <c r="B255" t="s">
        <v>2765</v>
      </c>
      <c r="C255" t="s">
        <v>337</v>
      </c>
    </row>
    <row r="256" spans="1:5" hidden="1">
      <c r="A256" t="s">
        <v>338</v>
      </c>
      <c r="B256" t="s">
        <v>2765</v>
      </c>
      <c r="C256" t="s">
        <v>339</v>
      </c>
    </row>
    <row r="257" spans="1:5" hidden="1">
      <c r="A257" t="s">
        <v>340</v>
      </c>
      <c r="B257" t="s">
        <v>2765</v>
      </c>
      <c r="C257" t="s">
        <v>341</v>
      </c>
    </row>
    <row r="258" spans="1:5" hidden="1">
      <c r="A258" t="s">
        <v>342</v>
      </c>
      <c r="B258" t="s">
        <v>2765</v>
      </c>
      <c r="C258" t="s">
        <v>343</v>
      </c>
    </row>
    <row r="259" spans="1:5" hidden="1">
      <c r="A259" t="s">
        <v>344</v>
      </c>
      <c r="B259" t="s">
        <v>2765</v>
      </c>
      <c r="C259" t="s">
        <v>345</v>
      </c>
    </row>
    <row r="260" spans="1:5" hidden="1">
      <c r="A260" t="s">
        <v>219</v>
      </c>
      <c r="B260" t="s">
        <v>2765</v>
      </c>
      <c r="C260" t="s">
        <v>220</v>
      </c>
    </row>
    <row r="261" spans="1:5" hidden="1">
      <c r="A261" t="s">
        <v>224</v>
      </c>
      <c r="B261" t="s">
        <v>2765</v>
      </c>
      <c r="C261" t="s">
        <v>223</v>
      </c>
    </row>
    <row r="262" spans="1:5" hidden="1"/>
    <row r="263" spans="1:5" hidden="1">
      <c r="A263" t="s">
        <v>346</v>
      </c>
      <c r="B263" t="s">
        <v>5</v>
      </c>
      <c r="C263" t="s">
        <v>5</v>
      </c>
      <c r="D263" t="s">
        <v>5</v>
      </c>
      <c r="E263" t="s">
        <v>5</v>
      </c>
    </row>
    <row r="264" spans="1:5" hidden="1">
      <c r="A264" t="s">
        <v>193</v>
      </c>
      <c r="B264" t="s">
        <v>2765</v>
      </c>
      <c r="C264" t="s">
        <v>192</v>
      </c>
    </row>
  </sheetData>
  <conditionalFormatting sqref="A21:F22 A24:F27">
    <cfRule type="expression" dxfId="2544" priority="186">
      <formula>$B21="MUST"</formula>
    </cfRule>
  </conditionalFormatting>
  <conditionalFormatting sqref="A21:F22 A24:F27">
    <cfRule type="expression" dxfId="2543" priority="187">
      <formula>$B21="SHOULD"</formula>
    </cfRule>
  </conditionalFormatting>
  <conditionalFormatting sqref="A21:F22 A24:F27">
    <cfRule type="expression" dxfId="2542" priority="188">
      <formula>$B21="MAY"</formula>
    </cfRule>
  </conditionalFormatting>
  <conditionalFormatting sqref="A28:F30 A32:F35">
    <cfRule type="expression" dxfId="2541" priority="185">
      <formula>$B28="MUST NOT"</formula>
    </cfRule>
  </conditionalFormatting>
  <conditionalFormatting sqref="A53:F59">
    <cfRule type="expression" dxfId="2540" priority="166">
      <formula>$B53="MUST"</formula>
    </cfRule>
  </conditionalFormatting>
  <conditionalFormatting sqref="A53:F59">
    <cfRule type="expression" dxfId="2539" priority="167">
      <formula>$B53="SHOULD"</formula>
    </cfRule>
  </conditionalFormatting>
  <conditionalFormatting sqref="A53:F59">
    <cfRule type="expression" dxfId="2538" priority="168">
      <formula>$B53="MAY"</formula>
    </cfRule>
  </conditionalFormatting>
  <conditionalFormatting sqref="A60:F67">
    <cfRule type="expression" dxfId="2537" priority="165">
      <formula>$B60="MUST NOT"</formula>
    </cfRule>
  </conditionalFormatting>
  <conditionalFormatting sqref="A84:F91">
    <cfRule type="expression" dxfId="2536" priority="146">
      <formula>$B84="MUST"</formula>
    </cfRule>
  </conditionalFormatting>
  <conditionalFormatting sqref="A84:F91">
    <cfRule type="expression" dxfId="2535" priority="147">
      <formula>$B84="SHOULD"</formula>
    </cfRule>
  </conditionalFormatting>
  <conditionalFormatting sqref="A84:F91">
    <cfRule type="expression" dxfId="2534" priority="148">
      <formula>$B84="MAY"</formula>
    </cfRule>
  </conditionalFormatting>
  <conditionalFormatting sqref="A92:F96 A98:F99">
    <cfRule type="expression" dxfId="2533" priority="145">
      <formula>$B92="MUST NOT"</formula>
    </cfRule>
  </conditionalFormatting>
  <conditionalFormatting sqref="A116:F123">
    <cfRule type="expression" dxfId="2532" priority="126">
      <formula>$B116="MUST"</formula>
    </cfRule>
  </conditionalFormatting>
  <conditionalFormatting sqref="A116:F123">
    <cfRule type="expression" dxfId="2531" priority="127">
      <formula>$B116="SHOULD"</formula>
    </cfRule>
  </conditionalFormatting>
  <conditionalFormatting sqref="A116:F123">
    <cfRule type="expression" dxfId="2530" priority="128">
      <formula>$B116="MAY"</formula>
    </cfRule>
  </conditionalFormatting>
  <conditionalFormatting sqref="A4:F11">
    <cfRule type="expression" dxfId="2529" priority="196">
      <formula>$B4="MUST"</formula>
    </cfRule>
  </conditionalFormatting>
  <conditionalFormatting sqref="A4:F11">
    <cfRule type="expression" dxfId="2528" priority="197">
      <formula>$B4="SHOULD"</formula>
    </cfRule>
  </conditionalFormatting>
  <conditionalFormatting sqref="A4:F11">
    <cfRule type="expression" dxfId="2527" priority="198">
      <formula>$B4="MAY"</formula>
    </cfRule>
  </conditionalFormatting>
  <conditionalFormatting sqref="A4:F11">
    <cfRule type="expression" dxfId="2526" priority="199">
      <formula>$B4="SHOULD NOT"</formula>
    </cfRule>
  </conditionalFormatting>
  <conditionalFormatting sqref="A4:F11">
    <cfRule type="expression" dxfId="2525" priority="200">
      <formula>$B4="MUST NOT"</formula>
    </cfRule>
  </conditionalFormatting>
  <conditionalFormatting sqref="A13:F19">
    <cfRule type="expression" dxfId="2524" priority="191">
      <formula>$B13="MUST"</formula>
    </cfRule>
  </conditionalFormatting>
  <conditionalFormatting sqref="A13:F19">
    <cfRule type="expression" dxfId="2523" priority="192">
      <formula>$B13="SHOULD"</formula>
    </cfRule>
  </conditionalFormatting>
  <conditionalFormatting sqref="A13:F19">
    <cfRule type="expression" dxfId="2522" priority="193">
      <formula>$B13="MAY"</formula>
    </cfRule>
  </conditionalFormatting>
  <conditionalFormatting sqref="A13:F19">
    <cfRule type="expression" dxfId="2521" priority="194">
      <formula>$B13="SHOULD NOT"</formula>
    </cfRule>
  </conditionalFormatting>
  <conditionalFormatting sqref="A13:F19">
    <cfRule type="expression" dxfId="2520" priority="195">
      <formula>$B13="MUST NOT"</formula>
    </cfRule>
  </conditionalFormatting>
  <conditionalFormatting sqref="A21:F22 A24:F27">
    <cfRule type="expression" dxfId="2519" priority="189">
      <formula>$B21="SHOULD NOT"</formula>
    </cfRule>
  </conditionalFormatting>
  <conditionalFormatting sqref="A21:F22 A24:F27">
    <cfRule type="expression" dxfId="2518" priority="190">
      <formula>$B21="MUST NOT"</formula>
    </cfRule>
  </conditionalFormatting>
  <conditionalFormatting sqref="A28:F30 A32:F35">
    <cfRule type="expression" dxfId="2517" priority="181">
      <formula>$B28="MUST"</formula>
    </cfRule>
  </conditionalFormatting>
  <conditionalFormatting sqref="A28:F30 A32:F35">
    <cfRule type="expression" dxfId="2516" priority="182">
      <formula>$B28="SHOULD"</formula>
    </cfRule>
  </conditionalFormatting>
  <conditionalFormatting sqref="A28:F30 A32:F35">
    <cfRule type="expression" dxfId="2515" priority="183">
      <formula>$B28="MAY"</formula>
    </cfRule>
  </conditionalFormatting>
  <conditionalFormatting sqref="A28:F30 A32:F35">
    <cfRule type="expression" dxfId="2514" priority="184">
      <formula>$B28="SHOULD NOT"</formula>
    </cfRule>
  </conditionalFormatting>
  <conditionalFormatting sqref="A37:F38 A40:F43">
    <cfRule type="expression" dxfId="2513" priority="176">
      <formula>$B37="MUST"</formula>
    </cfRule>
  </conditionalFormatting>
  <conditionalFormatting sqref="A37:F38 A40:F43">
    <cfRule type="expression" dxfId="2512" priority="177">
      <formula>$B37="SHOULD"</formula>
    </cfRule>
  </conditionalFormatting>
  <conditionalFormatting sqref="A37:F38 A40:F43">
    <cfRule type="expression" dxfId="2511" priority="178">
      <formula>$B37="MAY"</formula>
    </cfRule>
  </conditionalFormatting>
  <conditionalFormatting sqref="A37:F38 A40:F43">
    <cfRule type="expression" dxfId="2510" priority="179">
      <formula>$B37="SHOULD NOT"</formula>
    </cfRule>
  </conditionalFormatting>
  <conditionalFormatting sqref="A37:F38 A40:F43">
    <cfRule type="expression" dxfId="2509" priority="180">
      <formula>$B37="MUST NOT"</formula>
    </cfRule>
  </conditionalFormatting>
  <conditionalFormatting sqref="A44:F45 A47:F51">
    <cfRule type="expression" dxfId="2508" priority="171">
      <formula>$B44="MUST"</formula>
    </cfRule>
  </conditionalFormatting>
  <conditionalFormatting sqref="A44:F45 A47:F51">
    <cfRule type="expression" dxfId="2507" priority="172">
      <formula>$B44="SHOULD"</formula>
    </cfRule>
  </conditionalFormatting>
  <conditionalFormatting sqref="A44:F45 A47:F51">
    <cfRule type="expression" dxfId="2506" priority="173">
      <formula>$B44="MAY"</formula>
    </cfRule>
  </conditionalFormatting>
  <conditionalFormatting sqref="A44:F45 A47:F51">
    <cfRule type="expression" dxfId="2505" priority="174">
      <formula>$B44="SHOULD NOT"</formula>
    </cfRule>
  </conditionalFormatting>
  <conditionalFormatting sqref="A44:F45 A47:F51">
    <cfRule type="expression" dxfId="2504" priority="175">
      <formula>$B44="MUST NOT"</formula>
    </cfRule>
  </conditionalFormatting>
  <conditionalFormatting sqref="A53:F59">
    <cfRule type="expression" dxfId="2503" priority="169">
      <formula>$B53="SHOULD NOT"</formula>
    </cfRule>
  </conditionalFormatting>
  <conditionalFormatting sqref="A53:F59">
    <cfRule type="expression" dxfId="2502" priority="170">
      <formula>$B53="MUST NOT"</formula>
    </cfRule>
  </conditionalFormatting>
  <conditionalFormatting sqref="A60:F67">
    <cfRule type="expression" dxfId="2501" priority="161">
      <formula>$B60="MUST"</formula>
    </cfRule>
  </conditionalFormatting>
  <conditionalFormatting sqref="A60:F67">
    <cfRule type="expression" dxfId="2500" priority="162">
      <formula>$B60="SHOULD"</formula>
    </cfRule>
  </conditionalFormatting>
  <conditionalFormatting sqref="A60:F67">
    <cfRule type="expression" dxfId="2499" priority="163">
      <formula>$B60="MAY"</formula>
    </cfRule>
  </conditionalFormatting>
  <conditionalFormatting sqref="A60:F67">
    <cfRule type="expression" dxfId="2498" priority="164">
      <formula>$B60="SHOULD NOT"</formula>
    </cfRule>
  </conditionalFormatting>
  <conditionalFormatting sqref="A68:F75">
    <cfRule type="expression" dxfId="2497" priority="156">
      <formula>$B68="MUST"</formula>
    </cfRule>
  </conditionalFormatting>
  <conditionalFormatting sqref="A68:F75">
    <cfRule type="expression" dxfId="2496" priority="157">
      <formula>$B68="SHOULD"</formula>
    </cfRule>
  </conditionalFormatting>
  <conditionalFormatting sqref="A68:F75">
    <cfRule type="expression" dxfId="2495" priority="158">
      <formula>$B68="MAY"</formula>
    </cfRule>
  </conditionalFormatting>
  <conditionalFormatting sqref="A68:F75">
    <cfRule type="expression" dxfId="2494" priority="159">
      <formula>$B68="SHOULD NOT"</formula>
    </cfRule>
  </conditionalFormatting>
  <conditionalFormatting sqref="A68:F75">
    <cfRule type="expression" dxfId="2493" priority="160">
      <formula>$B68="MUST NOT"</formula>
    </cfRule>
  </conditionalFormatting>
  <conditionalFormatting sqref="A76:F78 A80:F83">
    <cfRule type="expression" dxfId="2492" priority="151">
      <formula>$B76="MUST"</formula>
    </cfRule>
  </conditionalFormatting>
  <conditionalFormatting sqref="A76:F78 A80:F83">
    <cfRule type="expression" dxfId="2491" priority="152">
      <formula>$B76="SHOULD"</formula>
    </cfRule>
  </conditionalFormatting>
  <conditionalFormatting sqref="A76:F78 A80:F83">
    <cfRule type="expression" dxfId="2490" priority="153">
      <formula>$B76="MAY"</formula>
    </cfRule>
  </conditionalFormatting>
  <conditionalFormatting sqref="A76:F78 A80:F83">
    <cfRule type="expression" dxfId="2489" priority="154">
      <formula>$B76="SHOULD NOT"</formula>
    </cfRule>
  </conditionalFormatting>
  <conditionalFormatting sqref="A76:F78 A80:F83">
    <cfRule type="expression" dxfId="2488" priority="155">
      <formula>$B76="MUST NOT"</formula>
    </cfRule>
  </conditionalFormatting>
  <conditionalFormatting sqref="A84:F91">
    <cfRule type="expression" dxfId="2487" priority="149">
      <formula>$B84="SHOULD NOT"</formula>
    </cfRule>
  </conditionalFormatting>
  <conditionalFormatting sqref="A84:F91">
    <cfRule type="expression" dxfId="2486" priority="150">
      <formula>$B84="MUST NOT"</formula>
    </cfRule>
  </conditionalFormatting>
  <conditionalFormatting sqref="A92:F96 A98:F99">
    <cfRule type="expression" dxfId="2485" priority="141">
      <formula>$B92="MUST"</formula>
    </cfRule>
  </conditionalFormatting>
  <conditionalFormatting sqref="A92:F96 A98:F99">
    <cfRule type="expression" dxfId="2484" priority="142">
      <formula>$B92="SHOULD"</formula>
    </cfRule>
  </conditionalFormatting>
  <conditionalFormatting sqref="A92:F96 A98:F99">
    <cfRule type="expression" dxfId="2483" priority="143">
      <formula>$B92="MAY"</formula>
    </cfRule>
  </conditionalFormatting>
  <conditionalFormatting sqref="A92:F96 A98:F99">
    <cfRule type="expression" dxfId="2482" priority="144">
      <formula>$B92="SHOULD NOT"</formula>
    </cfRule>
  </conditionalFormatting>
  <conditionalFormatting sqref="A100:F102 A104:F107">
    <cfRule type="expression" dxfId="2481" priority="136">
      <formula>$B100="MUST"</formula>
    </cfRule>
  </conditionalFormatting>
  <conditionalFormatting sqref="A100:F102 A104:F107">
    <cfRule type="expression" dxfId="2480" priority="137">
      <formula>$B100="SHOULD"</formula>
    </cfRule>
  </conditionalFormatting>
  <conditionalFormatting sqref="A100:F102 A104:F107">
    <cfRule type="expression" dxfId="2479" priority="138">
      <formula>$B100="MAY"</formula>
    </cfRule>
  </conditionalFormatting>
  <conditionalFormatting sqref="A100:F102 A104:F107">
    <cfRule type="expression" dxfId="2478" priority="139">
      <formula>$B100="SHOULD NOT"</formula>
    </cfRule>
  </conditionalFormatting>
  <conditionalFormatting sqref="A100:F102 A104:F107">
    <cfRule type="expression" dxfId="2477" priority="140">
      <formula>$B100="MUST NOT"</formula>
    </cfRule>
  </conditionalFormatting>
  <conditionalFormatting sqref="A108:F114">
    <cfRule type="expression" dxfId="2476" priority="131">
      <formula>$B108="MUST"</formula>
    </cfRule>
  </conditionalFormatting>
  <conditionalFormatting sqref="A108:F114">
    <cfRule type="expression" dxfId="2475" priority="132">
      <formula>$B108="SHOULD"</formula>
    </cfRule>
  </conditionalFormatting>
  <conditionalFormatting sqref="A108:F114">
    <cfRule type="expression" dxfId="2474" priority="133">
      <formula>$B108="MAY"</formula>
    </cfRule>
  </conditionalFormatting>
  <conditionalFormatting sqref="A108:F114">
    <cfRule type="expression" dxfId="2473" priority="134">
      <formula>$B108="SHOULD NOT"</formula>
    </cfRule>
  </conditionalFormatting>
  <conditionalFormatting sqref="A108:F114">
    <cfRule type="expression" dxfId="2472" priority="135">
      <formula>$B108="MUST NOT"</formula>
    </cfRule>
  </conditionalFormatting>
  <conditionalFormatting sqref="A116:F123">
    <cfRule type="expression" dxfId="2471" priority="129">
      <formula>$B116="SHOULD NOT"</formula>
    </cfRule>
  </conditionalFormatting>
  <conditionalFormatting sqref="A116:F123">
    <cfRule type="expression" dxfId="2470" priority="130">
      <formula>$B116="MUST NOT"</formula>
    </cfRule>
  </conditionalFormatting>
  <conditionalFormatting sqref="A128:C131 A133:C135">
    <cfRule type="expression" dxfId="2469" priority="121">
      <formula>$B128="MUST"</formula>
    </cfRule>
  </conditionalFormatting>
  <conditionalFormatting sqref="A128:C131 A133:C135">
    <cfRule type="expression" dxfId="2468" priority="122">
      <formula>$B128="SHOULD"</formula>
    </cfRule>
  </conditionalFormatting>
  <conditionalFormatting sqref="A128:C131 A133:C135">
    <cfRule type="expression" dxfId="2467" priority="123">
      <formula>$B128="MAY"</formula>
    </cfRule>
  </conditionalFormatting>
  <conditionalFormatting sqref="A128:C131 A133:C135">
    <cfRule type="expression" dxfId="2466" priority="124">
      <formula>$B128="SHOULD NOT"</formula>
    </cfRule>
  </conditionalFormatting>
  <conditionalFormatting sqref="A128:C131 A133:C135">
    <cfRule type="expression" dxfId="2465" priority="125">
      <formula>$B128="MUST NOT"</formula>
    </cfRule>
  </conditionalFormatting>
  <conditionalFormatting sqref="A136:C143">
    <cfRule type="expression" dxfId="2464" priority="116">
      <formula>$B136="MUST"</formula>
    </cfRule>
  </conditionalFormatting>
  <conditionalFormatting sqref="A136:C143">
    <cfRule type="expression" dxfId="2463" priority="117">
      <formula>$B136="SHOULD"</formula>
    </cfRule>
  </conditionalFormatting>
  <conditionalFormatting sqref="A136:C143">
    <cfRule type="expression" dxfId="2462" priority="118">
      <formula>$B136="MAY"</formula>
    </cfRule>
  </conditionalFormatting>
  <conditionalFormatting sqref="A136:C143">
    <cfRule type="expression" dxfId="2461" priority="119">
      <formula>$B136="SHOULD NOT"</formula>
    </cfRule>
  </conditionalFormatting>
  <conditionalFormatting sqref="A136:C143">
    <cfRule type="expression" dxfId="2460" priority="120">
      <formula>$B136="MUST NOT"</formula>
    </cfRule>
  </conditionalFormatting>
  <conditionalFormatting sqref="A144:C144 A146:C149 A151:C151">
    <cfRule type="expression" dxfId="2459" priority="111">
      <formula>$B144="MUST"</formula>
    </cfRule>
  </conditionalFormatting>
  <conditionalFormatting sqref="A144:C144 A146:C149 A151:C151">
    <cfRule type="expression" dxfId="2458" priority="112">
      <formula>$B144="SHOULD"</formula>
    </cfRule>
  </conditionalFormatting>
  <conditionalFormatting sqref="A144:C144 A146:C149 A151:C151">
    <cfRule type="expression" dxfId="2457" priority="113">
      <formula>$B144="MAY"</formula>
    </cfRule>
  </conditionalFormatting>
  <conditionalFormatting sqref="A144:C144 A146:C149 A151:C151">
    <cfRule type="expression" dxfId="2456" priority="114">
      <formula>$B144="SHOULD NOT"</formula>
    </cfRule>
  </conditionalFormatting>
  <conditionalFormatting sqref="A144:C144 A146:C149 A151:C151">
    <cfRule type="expression" dxfId="2455" priority="115">
      <formula>$B144="MUST NOT"</formula>
    </cfRule>
  </conditionalFormatting>
  <conditionalFormatting sqref="A152:C159">
    <cfRule type="expression" dxfId="2454" priority="106">
      <formula>$B152="MUST"</formula>
    </cfRule>
  </conditionalFormatting>
  <conditionalFormatting sqref="A152:C159">
    <cfRule type="expression" dxfId="2453" priority="107">
      <formula>$B152="SHOULD"</formula>
    </cfRule>
  </conditionalFormatting>
  <conditionalFormatting sqref="A152:C159">
    <cfRule type="expression" dxfId="2452" priority="108">
      <formula>$B152="MAY"</formula>
    </cfRule>
  </conditionalFormatting>
  <conditionalFormatting sqref="A152:C159">
    <cfRule type="expression" dxfId="2451" priority="109">
      <formula>$B152="SHOULD NOT"</formula>
    </cfRule>
  </conditionalFormatting>
  <conditionalFormatting sqref="A152:C159">
    <cfRule type="expression" dxfId="2450" priority="110">
      <formula>$B152="MUST NOT"</formula>
    </cfRule>
  </conditionalFormatting>
  <conditionalFormatting sqref="A160:C162 A164:C167">
    <cfRule type="expression" dxfId="2449" priority="101">
      <formula>$B160="MUST"</formula>
    </cfRule>
  </conditionalFormatting>
  <conditionalFormatting sqref="A160:C162 A164:C167">
    <cfRule type="expression" dxfId="2448" priority="102">
      <formula>$B160="SHOULD"</formula>
    </cfRule>
  </conditionalFormatting>
  <conditionalFormatting sqref="A160:C162 A164:C167">
    <cfRule type="expression" dxfId="2447" priority="103">
      <formula>$B160="MAY"</formula>
    </cfRule>
  </conditionalFormatting>
  <conditionalFormatting sqref="A160:C162 A164:C167">
    <cfRule type="expression" dxfId="2446" priority="104">
      <formula>$B160="SHOULD NOT"</formula>
    </cfRule>
  </conditionalFormatting>
  <conditionalFormatting sqref="A160:C162 A164:C167">
    <cfRule type="expression" dxfId="2445" priority="105">
      <formula>$B160="MUST NOT"</formula>
    </cfRule>
  </conditionalFormatting>
  <conditionalFormatting sqref="A169:C175">
    <cfRule type="expression" dxfId="2444" priority="96">
      <formula>$B169="MUST"</formula>
    </cfRule>
  </conditionalFormatting>
  <conditionalFormatting sqref="A169:C175">
    <cfRule type="expression" dxfId="2443" priority="97">
      <formula>$B169="SHOULD"</formula>
    </cfRule>
  </conditionalFormatting>
  <conditionalFormatting sqref="A169:C175">
    <cfRule type="expression" dxfId="2442" priority="98">
      <formula>$B169="MAY"</formula>
    </cfRule>
  </conditionalFormatting>
  <conditionalFormatting sqref="A169:C175">
    <cfRule type="expression" dxfId="2441" priority="99">
      <formula>$B169="SHOULD NOT"</formula>
    </cfRule>
  </conditionalFormatting>
  <conditionalFormatting sqref="A169:C175">
    <cfRule type="expression" dxfId="2440" priority="100">
      <formula>$B169="MUST NOT"</formula>
    </cfRule>
  </conditionalFormatting>
  <conditionalFormatting sqref="A176:C183">
    <cfRule type="expression" dxfId="2439" priority="91">
      <formula>$B176="MUST"</formula>
    </cfRule>
  </conditionalFormatting>
  <conditionalFormatting sqref="A176:C183">
    <cfRule type="expression" dxfId="2438" priority="92">
      <formula>$B176="SHOULD"</formula>
    </cfRule>
  </conditionalFormatting>
  <conditionalFormatting sqref="A176:C183">
    <cfRule type="expression" dxfId="2437" priority="93">
      <formula>$B176="MAY"</formula>
    </cfRule>
  </conditionalFormatting>
  <conditionalFormatting sqref="A176:C183">
    <cfRule type="expression" dxfId="2436" priority="94">
      <formula>$B176="SHOULD NOT"</formula>
    </cfRule>
  </conditionalFormatting>
  <conditionalFormatting sqref="A176:C183">
    <cfRule type="expression" dxfId="2435" priority="95">
      <formula>$B176="MUST NOT"</formula>
    </cfRule>
  </conditionalFormatting>
  <conditionalFormatting sqref="A184:C191">
    <cfRule type="expression" dxfId="2434" priority="86">
      <formula>$B184="MUST"</formula>
    </cfRule>
  </conditionalFormatting>
  <conditionalFormatting sqref="A184:C191">
    <cfRule type="expression" dxfId="2433" priority="87">
      <formula>$B184="SHOULD"</formula>
    </cfRule>
  </conditionalFormatting>
  <conditionalFormatting sqref="A184:C191">
    <cfRule type="expression" dxfId="2432" priority="88">
      <formula>$B184="MAY"</formula>
    </cfRule>
  </conditionalFormatting>
  <conditionalFormatting sqref="A184:C191">
    <cfRule type="expression" dxfId="2431" priority="89">
      <formula>$B184="SHOULD NOT"</formula>
    </cfRule>
  </conditionalFormatting>
  <conditionalFormatting sqref="A184:C191">
    <cfRule type="expression" dxfId="2430" priority="90">
      <formula>$B184="MUST NOT"</formula>
    </cfRule>
  </conditionalFormatting>
  <conditionalFormatting sqref="A192:C199">
    <cfRule type="expression" dxfId="2429" priority="81">
      <formula>$B192="MUST"</formula>
    </cfRule>
  </conditionalFormatting>
  <conditionalFormatting sqref="A192:C199">
    <cfRule type="expression" dxfId="2428" priority="82">
      <formula>$B192="SHOULD"</formula>
    </cfRule>
  </conditionalFormatting>
  <conditionalFormatting sqref="A192:C199">
    <cfRule type="expression" dxfId="2427" priority="83">
      <formula>$B192="MAY"</formula>
    </cfRule>
  </conditionalFormatting>
  <conditionalFormatting sqref="A192:C199">
    <cfRule type="expression" dxfId="2426" priority="84">
      <formula>$B192="SHOULD NOT"</formula>
    </cfRule>
  </conditionalFormatting>
  <conditionalFormatting sqref="A192:C199">
    <cfRule type="expression" dxfId="2425" priority="85">
      <formula>$B192="MUST NOT"</formula>
    </cfRule>
  </conditionalFormatting>
  <conditionalFormatting sqref="A200:C204 A206:C207">
    <cfRule type="expression" dxfId="2424" priority="76">
      <formula>$B200="MUST"</formula>
    </cfRule>
  </conditionalFormatting>
  <conditionalFormatting sqref="A200:C204 A206:C207">
    <cfRule type="expression" dxfId="2423" priority="77">
      <formula>$B200="SHOULD"</formula>
    </cfRule>
  </conditionalFormatting>
  <conditionalFormatting sqref="A200:C204 A206:C207">
    <cfRule type="expression" dxfId="2422" priority="78">
      <formula>$B200="MAY"</formula>
    </cfRule>
  </conditionalFormatting>
  <conditionalFormatting sqref="A200:C204 A206:C207">
    <cfRule type="expression" dxfId="2421" priority="79">
      <formula>$B200="SHOULD NOT"</formula>
    </cfRule>
  </conditionalFormatting>
  <conditionalFormatting sqref="A200:C204 A206:C207">
    <cfRule type="expression" dxfId="2420" priority="80">
      <formula>$B200="MUST NOT"</formula>
    </cfRule>
  </conditionalFormatting>
  <conditionalFormatting sqref="A208:C212 A214:C215">
    <cfRule type="expression" dxfId="2419" priority="71">
      <formula>$B208="MUST"</formula>
    </cfRule>
  </conditionalFormatting>
  <conditionalFormatting sqref="A208:C212 A214:C215">
    <cfRule type="expression" dxfId="2418" priority="72">
      <formula>$B208="SHOULD"</formula>
    </cfRule>
  </conditionalFormatting>
  <conditionalFormatting sqref="A208:C212 A214:C215">
    <cfRule type="expression" dxfId="2417" priority="73">
      <formula>$B208="MAY"</formula>
    </cfRule>
  </conditionalFormatting>
  <conditionalFormatting sqref="A208:C212 A214:C215">
    <cfRule type="expression" dxfId="2416" priority="74">
      <formula>$B208="SHOULD NOT"</formula>
    </cfRule>
  </conditionalFormatting>
  <conditionalFormatting sqref="A208:C212 A214:C215">
    <cfRule type="expression" dxfId="2415" priority="75">
      <formula>$B208="MUST NOT"</formula>
    </cfRule>
  </conditionalFormatting>
  <conditionalFormatting sqref="A217:C218 A220:C222">
    <cfRule type="expression" dxfId="2414" priority="66">
      <formula>$B217="MUST"</formula>
    </cfRule>
  </conditionalFormatting>
  <conditionalFormatting sqref="A217:C218 A220:C222">
    <cfRule type="expression" dxfId="2413" priority="67">
      <formula>$B217="SHOULD"</formula>
    </cfRule>
  </conditionalFormatting>
  <conditionalFormatting sqref="A217:C218 A220:C222">
    <cfRule type="expression" dxfId="2412" priority="68">
      <formula>$B217="MAY"</formula>
    </cfRule>
  </conditionalFormatting>
  <conditionalFormatting sqref="A217:C218 A220:C222">
    <cfRule type="expression" dxfId="2411" priority="69">
      <formula>$B217="SHOULD NOT"</formula>
    </cfRule>
  </conditionalFormatting>
  <conditionalFormatting sqref="A217:C218 A220:C222">
    <cfRule type="expression" dxfId="2410" priority="70">
      <formula>$B217="MUST NOT"</formula>
    </cfRule>
  </conditionalFormatting>
  <conditionalFormatting sqref="A224:C225 A227:C227">
    <cfRule type="expression" dxfId="2409" priority="61">
      <formula>$B224="MUST"</formula>
    </cfRule>
  </conditionalFormatting>
  <conditionalFormatting sqref="A224:C225 A227:C227">
    <cfRule type="expression" dxfId="2408" priority="62">
      <formula>$B224="SHOULD"</formula>
    </cfRule>
  </conditionalFormatting>
  <conditionalFormatting sqref="A224:C225 A227:C227">
    <cfRule type="expression" dxfId="2407" priority="63">
      <formula>$B224="MAY"</formula>
    </cfRule>
  </conditionalFormatting>
  <conditionalFormatting sqref="A224:C225 A227:C227">
    <cfRule type="expression" dxfId="2406" priority="64">
      <formula>$B224="SHOULD NOT"</formula>
    </cfRule>
  </conditionalFormatting>
  <conditionalFormatting sqref="A224:C225 A227:C227">
    <cfRule type="expression" dxfId="2405" priority="65">
      <formula>$B224="MUST NOT"</formula>
    </cfRule>
  </conditionalFormatting>
  <conditionalFormatting sqref="D128:F130">
    <cfRule type="expression" dxfId="2404" priority="56">
      <formula>$B128="MUST"</formula>
    </cfRule>
  </conditionalFormatting>
  <conditionalFormatting sqref="D128:F130">
    <cfRule type="expression" dxfId="2403" priority="57">
      <formula>$B128="SHOULD"</formula>
    </cfRule>
  </conditionalFormatting>
  <conditionalFormatting sqref="D128:F130">
    <cfRule type="expression" dxfId="2402" priority="58">
      <formula>$B128="MAY"</formula>
    </cfRule>
  </conditionalFormatting>
  <conditionalFormatting sqref="D128:F130">
    <cfRule type="expression" dxfId="2401" priority="59">
      <formula>$B128="SHOULD NOT"</formula>
    </cfRule>
  </conditionalFormatting>
  <conditionalFormatting sqref="D128:F130">
    <cfRule type="expression" dxfId="2400" priority="60">
      <formula>$B128="MUST NOT"</formula>
    </cfRule>
  </conditionalFormatting>
  <conditionalFormatting sqref="D133:F134">
    <cfRule type="expression" dxfId="2399" priority="51">
      <formula>$B133="MUST"</formula>
    </cfRule>
  </conditionalFormatting>
  <conditionalFormatting sqref="D133:F134">
    <cfRule type="expression" dxfId="2398" priority="52">
      <formula>$B133="SHOULD"</formula>
    </cfRule>
  </conditionalFormatting>
  <conditionalFormatting sqref="D133:F134">
    <cfRule type="expression" dxfId="2397" priority="53">
      <formula>$B133="MAY"</formula>
    </cfRule>
  </conditionalFormatting>
  <conditionalFormatting sqref="D133:F134">
    <cfRule type="expression" dxfId="2396" priority="54">
      <formula>$B133="SHOULD NOT"</formula>
    </cfRule>
  </conditionalFormatting>
  <conditionalFormatting sqref="D133:F134">
    <cfRule type="expression" dxfId="2395" priority="55">
      <formula>$B133="MUST NOT"</formula>
    </cfRule>
  </conditionalFormatting>
  <conditionalFormatting sqref="D146:F148">
    <cfRule type="expression" dxfId="2394" priority="46">
      <formula>$B146="MUST"</formula>
    </cfRule>
  </conditionalFormatting>
  <conditionalFormatting sqref="D146:F148">
    <cfRule type="expression" dxfId="2393" priority="47">
      <formula>$B146="SHOULD"</formula>
    </cfRule>
  </conditionalFormatting>
  <conditionalFormatting sqref="D146:F148">
    <cfRule type="expression" dxfId="2392" priority="48">
      <formula>$B146="MAY"</formula>
    </cfRule>
  </conditionalFormatting>
  <conditionalFormatting sqref="D146:F148">
    <cfRule type="expression" dxfId="2391" priority="49">
      <formula>$B146="SHOULD NOT"</formula>
    </cfRule>
  </conditionalFormatting>
  <conditionalFormatting sqref="D146:F148">
    <cfRule type="expression" dxfId="2390" priority="50">
      <formula>$B146="MUST NOT"</formula>
    </cfRule>
  </conditionalFormatting>
  <conditionalFormatting sqref="D151:F152">
    <cfRule type="expression" dxfId="2389" priority="41">
      <formula>$B151="MUST"</formula>
    </cfRule>
  </conditionalFormatting>
  <conditionalFormatting sqref="D151:F152">
    <cfRule type="expression" dxfId="2388" priority="42">
      <formula>$B151="SHOULD"</formula>
    </cfRule>
  </conditionalFormatting>
  <conditionalFormatting sqref="D151:F152">
    <cfRule type="expression" dxfId="2387" priority="43">
      <formula>$B151="MAY"</formula>
    </cfRule>
  </conditionalFormatting>
  <conditionalFormatting sqref="D151:F152">
    <cfRule type="expression" dxfId="2386" priority="44">
      <formula>$B151="SHOULD NOT"</formula>
    </cfRule>
  </conditionalFormatting>
  <conditionalFormatting sqref="D151:F152">
    <cfRule type="expression" dxfId="2385" priority="45">
      <formula>$B151="MUST NOT"</formula>
    </cfRule>
  </conditionalFormatting>
  <conditionalFormatting sqref="D164:F166">
    <cfRule type="expression" dxfId="2384" priority="36">
      <formula>$B164="MUST"</formula>
    </cfRule>
  </conditionalFormatting>
  <conditionalFormatting sqref="D164:F166">
    <cfRule type="expression" dxfId="2383" priority="37">
      <formula>$B164="SHOULD"</formula>
    </cfRule>
  </conditionalFormatting>
  <conditionalFormatting sqref="D164:F166">
    <cfRule type="expression" dxfId="2382" priority="38">
      <formula>$B164="MAY"</formula>
    </cfRule>
  </conditionalFormatting>
  <conditionalFormatting sqref="D164:F166">
    <cfRule type="expression" dxfId="2381" priority="39">
      <formula>$B164="SHOULD NOT"</formula>
    </cfRule>
  </conditionalFormatting>
  <conditionalFormatting sqref="D164:F166">
    <cfRule type="expression" dxfId="2380" priority="40">
      <formula>$B164="MUST NOT"</formula>
    </cfRule>
  </conditionalFormatting>
  <conditionalFormatting sqref="D169:F170">
    <cfRule type="expression" dxfId="2379" priority="31">
      <formula>$B169="MUST"</formula>
    </cfRule>
  </conditionalFormatting>
  <conditionalFormatting sqref="D169:F170">
    <cfRule type="expression" dxfId="2378" priority="32">
      <formula>$B169="SHOULD"</formula>
    </cfRule>
  </conditionalFormatting>
  <conditionalFormatting sqref="D169:F170">
    <cfRule type="expression" dxfId="2377" priority="33">
      <formula>$B169="MAY"</formula>
    </cfRule>
  </conditionalFormatting>
  <conditionalFormatting sqref="D169:F170">
    <cfRule type="expression" dxfId="2376" priority="34">
      <formula>$B169="SHOULD NOT"</formula>
    </cfRule>
  </conditionalFormatting>
  <conditionalFormatting sqref="D169:F170">
    <cfRule type="expression" dxfId="2375" priority="35">
      <formula>$B169="MUST NOT"</formula>
    </cfRule>
  </conditionalFormatting>
  <conditionalFormatting sqref="D206:F211">
    <cfRule type="expression" dxfId="2374" priority="26">
      <formula>$B206="MUST"</formula>
    </cfRule>
  </conditionalFormatting>
  <conditionalFormatting sqref="D206:F211">
    <cfRule type="expression" dxfId="2373" priority="27">
      <formula>$B206="SHOULD"</formula>
    </cfRule>
  </conditionalFormatting>
  <conditionalFormatting sqref="D206:F211">
    <cfRule type="expression" dxfId="2372" priority="28">
      <formula>$B206="MAY"</formula>
    </cfRule>
  </conditionalFormatting>
  <conditionalFormatting sqref="D206:F211">
    <cfRule type="expression" dxfId="2371" priority="29">
      <formula>$B206="SHOULD NOT"</formula>
    </cfRule>
  </conditionalFormatting>
  <conditionalFormatting sqref="D206:F211">
    <cfRule type="expression" dxfId="2370" priority="30">
      <formula>$B206="MUST NOT"</formula>
    </cfRule>
  </conditionalFormatting>
  <conditionalFormatting sqref="D227:F227">
    <cfRule type="expression" dxfId="2369" priority="21">
      <formula>$B227="MUST"</formula>
    </cfRule>
  </conditionalFormatting>
  <conditionalFormatting sqref="D227:F227">
    <cfRule type="expression" dxfId="2368" priority="22">
      <formula>$B227="SHOULD"</formula>
    </cfRule>
  </conditionalFormatting>
  <conditionalFormatting sqref="D227:F227">
    <cfRule type="expression" dxfId="2367" priority="23">
      <formula>$B227="MAY"</formula>
    </cfRule>
  </conditionalFormatting>
  <conditionalFormatting sqref="D227:F227">
    <cfRule type="expression" dxfId="2366" priority="24">
      <formula>$B227="SHOULD NOT"</formula>
    </cfRule>
  </conditionalFormatting>
  <conditionalFormatting sqref="D227:F227">
    <cfRule type="expression" dxfId="2365" priority="25">
      <formula>$B227="MUST NOT"</formula>
    </cfRule>
  </conditionalFormatting>
  <conditionalFormatting sqref="D224:F224">
    <cfRule type="expression" dxfId="2364" priority="16">
      <formula>$B224="MUST"</formula>
    </cfRule>
  </conditionalFormatting>
  <conditionalFormatting sqref="D224:F224">
    <cfRule type="expression" dxfId="2363" priority="17">
      <formula>$B224="SHOULD"</formula>
    </cfRule>
  </conditionalFormatting>
  <conditionalFormatting sqref="D224:F224">
    <cfRule type="expression" dxfId="2362" priority="18">
      <formula>$B224="MAY"</formula>
    </cfRule>
  </conditionalFormatting>
  <conditionalFormatting sqref="D224:F224">
    <cfRule type="expression" dxfId="2361" priority="19">
      <formula>$B224="SHOULD NOT"</formula>
    </cfRule>
  </conditionalFormatting>
  <conditionalFormatting sqref="D224:F224">
    <cfRule type="expression" dxfId="2360" priority="20">
      <formula>$B224="MUST NOT"</formula>
    </cfRule>
  </conditionalFormatting>
  <conditionalFormatting sqref="D220:F221">
    <cfRule type="expression" dxfId="2359" priority="11">
      <formula>$B220="MUST"</formula>
    </cfRule>
  </conditionalFormatting>
  <conditionalFormatting sqref="D220:F221">
    <cfRule type="expression" dxfId="2358" priority="12">
      <formula>$B220="SHOULD"</formula>
    </cfRule>
  </conditionalFormatting>
  <conditionalFormatting sqref="D220:F221">
    <cfRule type="expression" dxfId="2357" priority="13">
      <formula>$B220="MAY"</formula>
    </cfRule>
  </conditionalFormatting>
  <conditionalFormatting sqref="D220:F221">
    <cfRule type="expression" dxfId="2356" priority="14">
      <formula>$B220="SHOULD NOT"</formula>
    </cfRule>
  </conditionalFormatting>
  <conditionalFormatting sqref="D220:F221">
    <cfRule type="expression" dxfId="2355" priority="15">
      <formula>$B220="MUST NOT"</formula>
    </cfRule>
  </conditionalFormatting>
  <conditionalFormatting sqref="D217:F217">
    <cfRule type="expression" dxfId="2354" priority="6">
      <formula>$B217="MUST"</formula>
    </cfRule>
  </conditionalFormatting>
  <conditionalFormatting sqref="D217:F217">
    <cfRule type="expression" dxfId="2353" priority="7">
      <formula>$B217="SHOULD"</formula>
    </cfRule>
  </conditionalFormatting>
  <conditionalFormatting sqref="D217:F217">
    <cfRule type="expression" dxfId="2352" priority="8">
      <formula>$B217="MAY"</formula>
    </cfRule>
  </conditionalFormatting>
  <conditionalFormatting sqref="D217:F217">
    <cfRule type="expression" dxfId="2351" priority="9">
      <formula>$B217="SHOULD NOT"</formula>
    </cfRule>
  </conditionalFormatting>
  <conditionalFormatting sqref="D217:F217">
    <cfRule type="expression" dxfId="2350" priority="10">
      <formula>$B217="MUST NOT"</formula>
    </cfRule>
  </conditionalFormatting>
  <conditionalFormatting sqref="D214:F214">
    <cfRule type="expression" dxfId="2349" priority="1">
      <formula>$B214="MUST"</formula>
    </cfRule>
  </conditionalFormatting>
  <conditionalFormatting sqref="D214:F214">
    <cfRule type="expression" dxfId="2348" priority="2">
      <formula>$B214="SHOULD"</formula>
    </cfRule>
  </conditionalFormatting>
  <conditionalFormatting sqref="D214:F214">
    <cfRule type="expression" dxfId="2347" priority="3">
      <formula>$B214="MAY"</formula>
    </cfRule>
  </conditionalFormatting>
  <conditionalFormatting sqref="D214:F214">
    <cfRule type="expression" dxfId="2346" priority="4">
      <formula>$B214="SHOULD NOT"</formula>
    </cfRule>
  </conditionalFormatting>
  <conditionalFormatting sqref="D214:F214">
    <cfRule type="expression" dxfId="2345" priority="5">
      <formula>$B214="MUST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 B127:B246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OutlineSymbols="0" showWhiteSpace="0" workbookViewId="0">
      <selection activeCell="B1" sqref="B1:B1048576"/>
    </sheetView>
  </sheetViews>
  <sheetFormatPr baseColWidth="10" defaultColWidth="8.7109375" defaultRowHeight="13" x14ac:dyDescent="0"/>
  <cols>
    <col min="1" max="1" width="69.8554687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1003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999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1000</v>
      </c>
      <c r="B5" s="9" t="s">
        <v>2764</v>
      </c>
      <c r="C5" s="9" t="s">
        <v>269</v>
      </c>
      <c r="D5" s="9"/>
      <c r="E5" s="9"/>
      <c r="F5" s="9"/>
    </row>
    <row r="6" spans="1:6" ht="14">
      <c r="A6" s="9" t="s">
        <v>191</v>
      </c>
      <c r="B6" s="9" t="s">
        <v>2764</v>
      </c>
      <c r="C6" s="9" t="s">
        <v>192</v>
      </c>
      <c r="D6" s="9"/>
      <c r="E6" s="9"/>
      <c r="F6" s="9"/>
    </row>
    <row r="7" spans="1:6" ht="14">
      <c r="A7" s="9" t="s">
        <v>193</v>
      </c>
      <c r="B7" s="9" t="s">
        <v>2764</v>
      </c>
      <c r="C7" s="9" t="s">
        <v>192</v>
      </c>
      <c r="D7" s="9"/>
      <c r="E7" s="9"/>
      <c r="F7" s="9"/>
    </row>
    <row r="8" spans="1:6" ht="14">
      <c r="A8" s="9" t="s">
        <v>1004</v>
      </c>
      <c r="B8" s="9" t="s">
        <v>2776</v>
      </c>
      <c r="C8" s="9" t="s">
        <v>220</v>
      </c>
      <c r="D8" s="9"/>
      <c r="E8" s="9"/>
      <c r="F8" s="9"/>
    </row>
    <row r="10" spans="1:6" ht="16">
      <c r="A10" s="6" t="s">
        <v>1005</v>
      </c>
      <c r="B10" s="6" t="s">
        <v>5</v>
      </c>
      <c r="C10" s="6" t="s">
        <v>5</v>
      </c>
      <c r="D10" s="6" t="s">
        <v>5</v>
      </c>
      <c r="E10" s="6" t="s">
        <v>5</v>
      </c>
      <c r="F10" s="6"/>
    </row>
    <row r="11" spans="1:6" ht="14">
      <c r="A11" s="9" t="s">
        <v>193</v>
      </c>
      <c r="B11" s="9" t="s">
        <v>2764</v>
      </c>
      <c r="C11" s="9" t="s">
        <v>192</v>
      </c>
      <c r="D11" s="9"/>
      <c r="E11" s="9"/>
      <c r="F11" s="9"/>
    </row>
  </sheetData>
  <conditionalFormatting sqref="A4:F10">
    <cfRule type="expression" dxfId="226" priority="146">
      <formula>$B4="MUST"</formula>
    </cfRule>
  </conditionalFormatting>
  <conditionalFormatting sqref="A4:F10">
    <cfRule type="expression" dxfId="225" priority="147">
      <formula>$B4="SHOULD"</formula>
    </cfRule>
  </conditionalFormatting>
  <conditionalFormatting sqref="A4:F10">
    <cfRule type="expression" dxfId="224" priority="148">
      <formula>$B4="MAY"</formula>
    </cfRule>
  </conditionalFormatting>
  <conditionalFormatting sqref="A4:F10">
    <cfRule type="expression" dxfId="223" priority="149">
      <formula>$B4="SHOULD NOT"</formula>
    </cfRule>
  </conditionalFormatting>
  <conditionalFormatting sqref="A4:F10">
    <cfRule type="expression" dxfId="222" priority="150">
      <formula>$B4="MUST NOT"</formula>
    </cfRule>
  </conditionalFormatting>
  <conditionalFormatting sqref="A11:F18">
    <cfRule type="expression" dxfId="221" priority="71">
      <formula>$B11="MUST"</formula>
    </cfRule>
  </conditionalFormatting>
  <conditionalFormatting sqref="A11:F18">
    <cfRule type="expression" dxfId="220" priority="72">
      <formula>$B11="SHOULD"</formula>
    </cfRule>
  </conditionalFormatting>
  <conditionalFormatting sqref="A11:F18">
    <cfRule type="expression" dxfId="219" priority="73">
      <formula>$B11="MAY"</formula>
    </cfRule>
  </conditionalFormatting>
  <conditionalFormatting sqref="A11:F18">
    <cfRule type="expression" dxfId="218" priority="74">
      <formula>$B11="SHOULD NOT"</formula>
    </cfRule>
  </conditionalFormatting>
  <conditionalFormatting sqref="A11:F18">
    <cfRule type="expression" dxfId="217" priority="75">
      <formula>$B11="MUST NOT"</formula>
    </cfRule>
  </conditionalFormatting>
  <conditionalFormatting sqref="A19:F26">
    <cfRule type="expression" dxfId="216" priority="66">
      <formula>$B19="MUST"</formula>
    </cfRule>
  </conditionalFormatting>
  <conditionalFormatting sqref="A19:F26">
    <cfRule type="expression" dxfId="215" priority="67">
      <formula>$B19="SHOULD"</formula>
    </cfRule>
  </conditionalFormatting>
  <conditionalFormatting sqref="A19:F26">
    <cfRule type="expression" dxfId="214" priority="68">
      <formula>$B19="MAY"</formula>
    </cfRule>
  </conditionalFormatting>
  <conditionalFormatting sqref="A19:F26">
    <cfRule type="expression" dxfId="213" priority="69">
      <formula>$B19="SHOULD NOT"</formula>
    </cfRule>
  </conditionalFormatting>
  <conditionalFormatting sqref="A19:F26">
    <cfRule type="expression" dxfId="212" priority="70">
      <formula>$B19="MUST NOT"</formula>
    </cfRule>
  </conditionalFormatting>
  <conditionalFormatting sqref="A27:F34">
    <cfRule type="expression" dxfId="211" priority="61">
      <formula>$B27="MUST"</formula>
    </cfRule>
  </conditionalFormatting>
  <conditionalFormatting sqref="A27:F34">
    <cfRule type="expression" dxfId="210" priority="62">
      <formula>$B27="SHOULD"</formula>
    </cfRule>
  </conditionalFormatting>
  <conditionalFormatting sqref="A27:F34">
    <cfRule type="expression" dxfId="209" priority="63">
      <formula>$B27="MAY"</formula>
    </cfRule>
  </conditionalFormatting>
  <conditionalFormatting sqref="A27:F34">
    <cfRule type="expression" dxfId="208" priority="64">
      <formula>$B27="SHOULD NOT"</formula>
    </cfRule>
  </conditionalFormatting>
  <conditionalFormatting sqref="A27:F34">
    <cfRule type="expression" dxfId="207" priority="65">
      <formula>$B27="MUST NOT"</formula>
    </cfRule>
  </conditionalFormatting>
  <conditionalFormatting sqref="A123:F130">
    <cfRule type="expression" dxfId="206" priority="1">
      <formula>$B123="MUST"</formula>
    </cfRule>
  </conditionalFormatting>
  <conditionalFormatting sqref="A35:F42">
    <cfRule type="expression" dxfId="205" priority="56">
      <formula>$B35="MUST"</formula>
    </cfRule>
  </conditionalFormatting>
  <conditionalFormatting sqref="A35:F42">
    <cfRule type="expression" dxfId="204" priority="57">
      <formula>$B35="SHOULD"</formula>
    </cfRule>
  </conditionalFormatting>
  <conditionalFormatting sqref="A35:F42">
    <cfRule type="expression" dxfId="203" priority="58">
      <formula>$B35="MAY"</formula>
    </cfRule>
  </conditionalFormatting>
  <conditionalFormatting sqref="A35:F42">
    <cfRule type="expression" dxfId="202" priority="59">
      <formula>$B35="SHOULD NOT"</formula>
    </cfRule>
  </conditionalFormatting>
  <conditionalFormatting sqref="A35:F42">
    <cfRule type="expression" dxfId="201" priority="60">
      <formula>$B35="MUST NOT"</formula>
    </cfRule>
  </conditionalFormatting>
  <conditionalFormatting sqref="A43:F50">
    <cfRule type="expression" dxfId="200" priority="51">
      <formula>$B43="MUST"</formula>
    </cfRule>
  </conditionalFormatting>
  <conditionalFormatting sqref="A43:F50">
    <cfRule type="expression" dxfId="199" priority="52">
      <formula>$B43="SHOULD"</formula>
    </cfRule>
  </conditionalFormatting>
  <conditionalFormatting sqref="A43:F50">
    <cfRule type="expression" dxfId="198" priority="53">
      <formula>$B43="MAY"</formula>
    </cfRule>
  </conditionalFormatting>
  <conditionalFormatting sqref="A43:F50">
    <cfRule type="expression" dxfId="197" priority="54">
      <formula>$B43="SHOULD NOT"</formula>
    </cfRule>
  </conditionalFormatting>
  <conditionalFormatting sqref="A43:F50">
    <cfRule type="expression" dxfId="196" priority="55">
      <formula>$B43="MUST NOT"</formula>
    </cfRule>
  </conditionalFormatting>
  <conditionalFormatting sqref="A51:F58">
    <cfRule type="expression" dxfId="195" priority="46">
      <formula>$B51="MUST"</formula>
    </cfRule>
  </conditionalFormatting>
  <conditionalFormatting sqref="A51:F58">
    <cfRule type="expression" dxfId="194" priority="47">
      <formula>$B51="SHOULD"</formula>
    </cfRule>
  </conditionalFormatting>
  <conditionalFormatting sqref="A51:F58">
    <cfRule type="expression" dxfId="193" priority="48">
      <formula>$B51="MAY"</formula>
    </cfRule>
  </conditionalFormatting>
  <conditionalFormatting sqref="A51:F58">
    <cfRule type="expression" dxfId="192" priority="49">
      <formula>$B51="SHOULD NOT"</formula>
    </cfRule>
  </conditionalFormatting>
  <conditionalFormatting sqref="A51:F58">
    <cfRule type="expression" dxfId="191" priority="50">
      <formula>$B51="MUST NOT"</formula>
    </cfRule>
  </conditionalFormatting>
  <conditionalFormatting sqref="A59:F66">
    <cfRule type="expression" dxfId="190" priority="41">
      <formula>$B59="MUST"</formula>
    </cfRule>
  </conditionalFormatting>
  <conditionalFormatting sqref="A59:F66">
    <cfRule type="expression" dxfId="189" priority="42">
      <formula>$B59="SHOULD"</formula>
    </cfRule>
  </conditionalFormatting>
  <conditionalFormatting sqref="A59:F66">
    <cfRule type="expression" dxfId="188" priority="43">
      <formula>$B59="MAY"</formula>
    </cfRule>
  </conditionalFormatting>
  <conditionalFormatting sqref="A59:F66">
    <cfRule type="expression" dxfId="187" priority="44">
      <formula>$B59="SHOULD NOT"</formula>
    </cfRule>
  </conditionalFormatting>
  <conditionalFormatting sqref="A59:F66">
    <cfRule type="expression" dxfId="186" priority="45">
      <formula>$B59="MUST NOT"</formula>
    </cfRule>
  </conditionalFormatting>
  <conditionalFormatting sqref="A67:F74">
    <cfRule type="expression" dxfId="185" priority="36">
      <formula>$B67="MUST"</formula>
    </cfRule>
  </conditionalFormatting>
  <conditionalFormatting sqref="A67:F74">
    <cfRule type="expression" dxfId="184" priority="37">
      <formula>$B67="SHOULD"</formula>
    </cfRule>
  </conditionalFormatting>
  <conditionalFormatting sqref="A67:F74">
    <cfRule type="expression" dxfId="183" priority="38">
      <formula>$B67="MAY"</formula>
    </cfRule>
  </conditionalFormatting>
  <conditionalFormatting sqref="A67:F74">
    <cfRule type="expression" dxfId="182" priority="39">
      <formula>$B67="SHOULD NOT"</formula>
    </cfRule>
  </conditionalFormatting>
  <conditionalFormatting sqref="A67:F74">
    <cfRule type="expression" dxfId="181" priority="40">
      <formula>$B67="MUST NOT"</formula>
    </cfRule>
  </conditionalFormatting>
  <conditionalFormatting sqref="A75:F82">
    <cfRule type="expression" dxfId="180" priority="31">
      <formula>$B75="MUST"</formula>
    </cfRule>
  </conditionalFormatting>
  <conditionalFormatting sqref="A75:F82">
    <cfRule type="expression" dxfId="179" priority="32">
      <formula>$B75="SHOULD"</formula>
    </cfRule>
  </conditionalFormatting>
  <conditionalFormatting sqref="A75:F82">
    <cfRule type="expression" dxfId="178" priority="33">
      <formula>$B75="MAY"</formula>
    </cfRule>
  </conditionalFormatting>
  <conditionalFormatting sqref="A75:F82">
    <cfRule type="expression" dxfId="177" priority="34">
      <formula>$B75="SHOULD NOT"</formula>
    </cfRule>
  </conditionalFormatting>
  <conditionalFormatting sqref="A75:F82">
    <cfRule type="expression" dxfId="176" priority="35">
      <formula>$B75="MUST NOT"</formula>
    </cfRule>
  </conditionalFormatting>
  <conditionalFormatting sqref="A83:F90">
    <cfRule type="expression" dxfId="175" priority="26">
      <formula>$B83="MUST"</formula>
    </cfRule>
  </conditionalFormatting>
  <conditionalFormatting sqref="A83:F90">
    <cfRule type="expression" dxfId="174" priority="27">
      <formula>$B83="SHOULD"</formula>
    </cfRule>
  </conditionalFormatting>
  <conditionalFormatting sqref="A83:F90">
    <cfRule type="expression" dxfId="173" priority="28">
      <formula>$B83="MAY"</formula>
    </cfRule>
  </conditionalFormatting>
  <conditionalFormatting sqref="A83:F90">
    <cfRule type="expression" dxfId="172" priority="29">
      <formula>$B83="SHOULD NOT"</formula>
    </cfRule>
  </conditionalFormatting>
  <conditionalFormatting sqref="A83:F90">
    <cfRule type="expression" dxfId="171" priority="30">
      <formula>$B83="MUST NOT"</formula>
    </cfRule>
  </conditionalFormatting>
  <conditionalFormatting sqref="A91:F98">
    <cfRule type="expression" dxfId="170" priority="21">
      <formula>$B91="MUST"</formula>
    </cfRule>
  </conditionalFormatting>
  <conditionalFormatting sqref="A91:F98">
    <cfRule type="expression" dxfId="169" priority="22">
      <formula>$B91="SHOULD"</formula>
    </cfRule>
  </conditionalFormatting>
  <conditionalFormatting sqref="A91:F98">
    <cfRule type="expression" dxfId="168" priority="23">
      <formula>$B91="MAY"</formula>
    </cfRule>
  </conditionalFormatting>
  <conditionalFormatting sqref="A91:F98">
    <cfRule type="expression" dxfId="167" priority="24">
      <formula>$B91="SHOULD NOT"</formula>
    </cfRule>
  </conditionalFormatting>
  <conditionalFormatting sqref="A91:F98">
    <cfRule type="expression" dxfId="166" priority="25">
      <formula>$B91="MUST NOT"</formula>
    </cfRule>
  </conditionalFormatting>
  <conditionalFormatting sqref="A99:F106">
    <cfRule type="expression" dxfId="165" priority="16">
      <formula>$B99="MUST"</formula>
    </cfRule>
  </conditionalFormatting>
  <conditionalFormatting sqref="A99:F106">
    <cfRule type="expression" dxfId="164" priority="17">
      <formula>$B99="SHOULD"</formula>
    </cfRule>
  </conditionalFormatting>
  <conditionalFormatting sqref="A99:F106">
    <cfRule type="expression" dxfId="163" priority="18">
      <formula>$B99="MAY"</formula>
    </cfRule>
  </conditionalFormatting>
  <conditionalFormatting sqref="A99:F106">
    <cfRule type="expression" dxfId="162" priority="19">
      <formula>$B99="SHOULD NOT"</formula>
    </cfRule>
  </conditionalFormatting>
  <conditionalFormatting sqref="A99:F106">
    <cfRule type="expression" dxfId="161" priority="20">
      <formula>$B99="MUST NOT"</formula>
    </cfRule>
  </conditionalFormatting>
  <conditionalFormatting sqref="A107:F114">
    <cfRule type="expression" dxfId="160" priority="11">
      <formula>$B107="MUST"</formula>
    </cfRule>
  </conditionalFormatting>
  <conditionalFormatting sqref="A107:F114">
    <cfRule type="expression" dxfId="159" priority="12">
      <formula>$B107="SHOULD"</formula>
    </cfRule>
  </conditionalFormatting>
  <conditionalFormatting sqref="A107:F114">
    <cfRule type="expression" dxfId="158" priority="13">
      <formula>$B107="MAY"</formula>
    </cfRule>
  </conditionalFormatting>
  <conditionalFormatting sqref="A107:F114">
    <cfRule type="expression" dxfId="157" priority="14">
      <formula>$B107="SHOULD NOT"</formula>
    </cfRule>
  </conditionalFormatting>
  <conditionalFormatting sqref="A107:F114">
    <cfRule type="expression" dxfId="156" priority="15">
      <formula>$B107="MUST NOT"</formula>
    </cfRule>
  </conditionalFormatting>
  <conditionalFormatting sqref="A115:F122">
    <cfRule type="expression" dxfId="155" priority="6">
      <formula>$B115="MUST"</formula>
    </cfRule>
  </conditionalFormatting>
  <conditionalFormatting sqref="A115:F122">
    <cfRule type="expression" dxfId="154" priority="7">
      <formula>$B115="SHOULD"</formula>
    </cfRule>
  </conditionalFormatting>
  <conditionalFormatting sqref="A115:F122">
    <cfRule type="expression" dxfId="153" priority="8">
      <formula>$B115="MAY"</formula>
    </cfRule>
  </conditionalFormatting>
  <conditionalFormatting sqref="A115:F122">
    <cfRule type="expression" dxfId="152" priority="9">
      <formula>$B115="SHOULD NOT"</formula>
    </cfRule>
  </conditionalFormatting>
  <conditionalFormatting sqref="A115:F122">
    <cfRule type="expression" dxfId="151" priority="10">
      <formula>$B115="MUST NOT"</formula>
    </cfRule>
  </conditionalFormatting>
  <conditionalFormatting sqref="A123:F130">
    <cfRule type="expression" dxfId="150" priority="2">
      <formula>$B123="SHOULD"</formula>
    </cfRule>
  </conditionalFormatting>
  <conditionalFormatting sqref="A123:F130">
    <cfRule type="expression" dxfId="149" priority="3">
      <formula>$B123="MAY"</formula>
    </cfRule>
  </conditionalFormatting>
  <conditionalFormatting sqref="A123:F130">
    <cfRule type="expression" dxfId="148" priority="4">
      <formula>$B123="SHOULD NOT"</formula>
    </cfRule>
  </conditionalFormatting>
  <conditionalFormatting sqref="A123:F130">
    <cfRule type="expression" dxfId="147" priority="5">
      <formula>$B123="MUST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OutlineSymbols="0" showWhiteSpace="0" workbookViewId="0">
      <selection activeCell="A11" sqref="A11:F11"/>
    </sheetView>
  </sheetViews>
  <sheetFormatPr baseColWidth="10" defaultColWidth="8.7109375" defaultRowHeight="13" x14ac:dyDescent="0"/>
  <cols>
    <col min="1" max="1" width="58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1006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999</v>
      </c>
      <c r="B4" s="9" t="s">
        <v>2764</v>
      </c>
      <c r="C4" s="9" t="s">
        <v>192</v>
      </c>
      <c r="D4" s="9"/>
      <c r="E4" s="9"/>
      <c r="F4" s="9"/>
    </row>
    <row r="5" spans="1:6" ht="14">
      <c r="A5" s="9" t="s">
        <v>1000</v>
      </c>
      <c r="B5" s="9" t="s">
        <v>2764</v>
      </c>
      <c r="C5" s="9" t="s">
        <v>269</v>
      </c>
      <c r="D5" s="9"/>
      <c r="E5" s="9"/>
      <c r="F5" s="9"/>
    </row>
    <row r="6" spans="1:6" ht="14">
      <c r="A6" s="9" t="s">
        <v>191</v>
      </c>
      <c r="B6" s="9" t="s">
        <v>2764</v>
      </c>
      <c r="C6" s="9" t="s">
        <v>192</v>
      </c>
      <c r="D6" s="9"/>
      <c r="E6" s="9"/>
      <c r="F6" s="9"/>
    </row>
    <row r="7" spans="1:6" ht="14">
      <c r="A7" s="9" t="s">
        <v>193</v>
      </c>
      <c r="B7" s="9" t="s">
        <v>2764</v>
      </c>
      <c r="C7" s="9" t="s">
        <v>192</v>
      </c>
      <c r="D7" s="9"/>
      <c r="E7" s="9"/>
      <c r="F7" s="9"/>
    </row>
    <row r="8" spans="1:6" ht="14">
      <c r="A8" s="9" t="s">
        <v>1007</v>
      </c>
      <c r="B8" s="9" t="s">
        <v>2776</v>
      </c>
      <c r="C8" s="9" t="s">
        <v>1008</v>
      </c>
      <c r="D8" s="9"/>
      <c r="E8" s="9"/>
      <c r="F8" s="9"/>
    </row>
    <row r="10" spans="1:6" ht="16">
      <c r="A10" s="6" t="s">
        <v>1009</v>
      </c>
      <c r="B10" s="6" t="s">
        <v>5</v>
      </c>
      <c r="C10" s="6" t="s">
        <v>5</v>
      </c>
      <c r="D10" s="6" t="s">
        <v>5</v>
      </c>
      <c r="E10" s="6" t="s">
        <v>5</v>
      </c>
      <c r="F10" s="6"/>
    </row>
    <row r="11" spans="1:6" ht="14">
      <c r="A11" s="9" t="s">
        <v>193</v>
      </c>
      <c r="B11" s="9" t="s">
        <v>2764</v>
      </c>
      <c r="C11" s="9" t="s">
        <v>192</v>
      </c>
      <c r="D11" s="9"/>
      <c r="E11" s="9"/>
      <c r="F11" s="9"/>
    </row>
  </sheetData>
  <conditionalFormatting sqref="A4:F10">
    <cfRule type="expression" dxfId="146" priority="146">
      <formula>$B4="MUST"</formula>
    </cfRule>
  </conditionalFormatting>
  <conditionalFormatting sqref="A4:F10">
    <cfRule type="expression" dxfId="145" priority="147">
      <formula>$B4="SHOULD"</formula>
    </cfRule>
  </conditionalFormatting>
  <conditionalFormatting sqref="A4:F10">
    <cfRule type="expression" dxfId="144" priority="148">
      <formula>$B4="MAY"</formula>
    </cfRule>
  </conditionalFormatting>
  <conditionalFormatting sqref="A4:F10">
    <cfRule type="expression" dxfId="143" priority="149">
      <formula>$B4="SHOULD NOT"</formula>
    </cfRule>
  </conditionalFormatting>
  <conditionalFormatting sqref="A4:F10">
    <cfRule type="expression" dxfId="142" priority="150">
      <formula>$B4="MUST NOT"</formula>
    </cfRule>
  </conditionalFormatting>
  <conditionalFormatting sqref="A11:F18">
    <cfRule type="expression" dxfId="141" priority="71">
      <formula>$B11="MUST"</formula>
    </cfRule>
  </conditionalFormatting>
  <conditionalFormatting sqref="A11:F18">
    <cfRule type="expression" dxfId="140" priority="72">
      <formula>$B11="SHOULD"</formula>
    </cfRule>
  </conditionalFormatting>
  <conditionalFormatting sqref="A11:F18">
    <cfRule type="expression" dxfId="139" priority="73">
      <formula>$B11="MAY"</formula>
    </cfRule>
  </conditionalFormatting>
  <conditionalFormatting sqref="A11:F18">
    <cfRule type="expression" dxfId="138" priority="74">
      <formula>$B11="SHOULD NOT"</formula>
    </cfRule>
  </conditionalFormatting>
  <conditionalFormatting sqref="A11:F18">
    <cfRule type="expression" dxfId="137" priority="75">
      <formula>$B11="MUST NOT"</formula>
    </cfRule>
  </conditionalFormatting>
  <conditionalFormatting sqref="A19:F26">
    <cfRule type="expression" dxfId="136" priority="66">
      <formula>$B19="MUST"</formula>
    </cfRule>
  </conditionalFormatting>
  <conditionalFormatting sqref="A19:F26">
    <cfRule type="expression" dxfId="135" priority="67">
      <formula>$B19="SHOULD"</formula>
    </cfRule>
  </conditionalFormatting>
  <conditionalFormatting sqref="A19:F26">
    <cfRule type="expression" dxfId="134" priority="68">
      <formula>$B19="MAY"</formula>
    </cfRule>
  </conditionalFormatting>
  <conditionalFormatting sqref="A19:F26">
    <cfRule type="expression" dxfId="133" priority="69">
      <formula>$B19="SHOULD NOT"</formula>
    </cfRule>
  </conditionalFormatting>
  <conditionalFormatting sqref="A19:F26">
    <cfRule type="expression" dxfId="132" priority="70">
      <formula>$B19="MUST NOT"</formula>
    </cfRule>
  </conditionalFormatting>
  <conditionalFormatting sqref="A27:F34">
    <cfRule type="expression" dxfId="131" priority="61">
      <formula>$B27="MUST"</formula>
    </cfRule>
  </conditionalFormatting>
  <conditionalFormatting sqref="A27:F34">
    <cfRule type="expression" dxfId="130" priority="62">
      <formula>$B27="SHOULD"</formula>
    </cfRule>
  </conditionalFormatting>
  <conditionalFormatting sqref="A27:F34">
    <cfRule type="expression" dxfId="129" priority="63">
      <formula>$B27="MAY"</formula>
    </cfRule>
  </conditionalFormatting>
  <conditionalFormatting sqref="A27:F34">
    <cfRule type="expression" dxfId="128" priority="64">
      <formula>$B27="SHOULD NOT"</formula>
    </cfRule>
  </conditionalFormatting>
  <conditionalFormatting sqref="A27:F34">
    <cfRule type="expression" dxfId="127" priority="65">
      <formula>$B27="MUST NOT"</formula>
    </cfRule>
  </conditionalFormatting>
  <conditionalFormatting sqref="A123:F130">
    <cfRule type="expression" dxfId="126" priority="1">
      <formula>$B123="MUST"</formula>
    </cfRule>
  </conditionalFormatting>
  <conditionalFormatting sqref="A35:F42">
    <cfRule type="expression" dxfId="125" priority="56">
      <formula>$B35="MUST"</formula>
    </cfRule>
  </conditionalFormatting>
  <conditionalFormatting sqref="A35:F42">
    <cfRule type="expression" dxfId="124" priority="57">
      <formula>$B35="SHOULD"</formula>
    </cfRule>
  </conditionalFormatting>
  <conditionalFormatting sqref="A35:F42">
    <cfRule type="expression" dxfId="123" priority="58">
      <formula>$B35="MAY"</formula>
    </cfRule>
  </conditionalFormatting>
  <conditionalFormatting sqref="A35:F42">
    <cfRule type="expression" dxfId="122" priority="59">
      <formula>$B35="SHOULD NOT"</formula>
    </cfRule>
  </conditionalFormatting>
  <conditionalFormatting sqref="A35:F42">
    <cfRule type="expression" dxfId="121" priority="60">
      <formula>$B35="MUST NOT"</formula>
    </cfRule>
  </conditionalFormatting>
  <conditionalFormatting sqref="A43:F50">
    <cfRule type="expression" dxfId="120" priority="51">
      <formula>$B43="MUST"</formula>
    </cfRule>
  </conditionalFormatting>
  <conditionalFormatting sqref="A43:F50">
    <cfRule type="expression" dxfId="119" priority="52">
      <formula>$B43="SHOULD"</formula>
    </cfRule>
  </conditionalFormatting>
  <conditionalFormatting sqref="A43:F50">
    <cfRule type="expression" dxfId="118" priority="53">
      <formula>$B43="MAY"</formula>
    </cfRule>
  </conditionalFormatting>
  <conditionalFormatting sqref="A43:F50">
    <cfRule type="expression" dxfId="117" priority="54">
      <formula>$B43="SHOULD NOT"</formula>
    </cfRule>
  </conditionalFormatting>
  <conditionalFormatting sqref="A43:F50">
    <cfRule type="expression" dxfId="116" priority="55">
      <formula>$B43="MUST NOT"</formula>
    </cfRule>
  </conditionalFormatting>
  <conditionalFormatting sqref="A51:F58">
    <cfRule type="expression" dxfId="115" priority="46">
      <formula>$B51="MUST"</formula>
    </cfRule>
  </conditionalFormatting>
  <conditionalFormatting sqref="A51:F58">
    <cfRule type="expression" dxfId="114" priority="47">
      <formula>$B51="SHOULD"</formula>
    </cfRule>
  </conditionalFormatting>
  <conditionalFormatting sqref="A51:F58">
    <cfRule type="expression" dxfId="113" priority="48">
      <formula>$B51="MAY"</formula>
    </cfRule>
  </conditionalFormatting>
  <conditionalFormatting sqref="A51:F58">
    <cfRule type="expression" dxfId="112" priority="49">
      <formula>$B51="SHOULD NOT"</formula>
    </cfRule>
  </conditionalFormatting>
  <conditionalFormatting sqref="A51:F58">
    <cfRule type="expression" dxfId="111" priority="50">
      <formula>$B51="MUST NOT"</formula>
    </cfRule>
  </conditionalFormatting>
  <conditionalFormatting sqref="A59:F66">
    <cfRule type="expression" dxfId="110" priority="41">
      <formula>$B59="MUST"</formula>
    </cfRule>
  </conditionalFormatting>
  <conditionalFormatting sqref="A59:F66">
    <cfRule type="expression" dxfId="109" priority="42">
      <formula>$B59="SHOULD"</formula>
    </cfRule>
  </conditionalFormatting>
  <conditionalFormatting sqref="A59:F66">
    <cfRule type="expression" dxfId="108" priority="43">
      <formula>$B59="MAY"</formula>
    </cfRule>
  </conditionalFormatting>
  <conditionalFormatting sqref="A59:F66">
    <cfRule type="expression" dxfId="107" priority="44">
      <formula>$B59="SHOULD NOT"</formula>
    </cfRule>
  </conditionalFormatting>
  <conditionalFormatting sqref="A59:F66">
    <cfRule type="expression" dxfId="106" priority="45">
      <formula>$B59="MUST NOT"</formula>
    </cfRule>
  </conditionalFormatting>
  <conditionalFormatting sqref="A67:F74">
    <cfRule type="expression" dxfId="105" priority="36">
      <formula>$B67="MUST"</formula>
    </cfRule>
  </conditionalFormatting>
  <conditionalFormatting sqref="A67:F74">
    <cfRule type="expression" dxfId="104" priority="37">
      <formula>$B67="SHOULD"</formula>
    </cfRule>
  </conditionalFormatting>
  <conditionalFormatting sqref="A67:F74">
    <cfRule type="expression" dxfId="103" priority="38">
      <formula>$B67="MAY"</formula>
    </cfRule>
  </conditionalFormatting>
  <conditionalFormatting sqref="A67:F74">
    <cfRule type="expression" dxfId="102" priority="39">
      <formula>$B67="SHOULD NOT"</formula>
    </cfRule>
  </conditionalFormatting>
  <conditionalFormatting sqref="A67:F74">
    <cfRule type="expression" dxfId="101" priority="40">
      <formula>$B67="MUST NOT"</formula>
    </cfRule>
  </conditionalFormatting>
  <conditionalFormatting sqref="A75:F82">
    <cfRule type="expression" dxfId="100" priority="31">
      <formula>$B75="MUST"</formula>
    </cfRule>
  </conditionalFormatting>
  <conditionalFormatting sqref="A75:F82">
    <cfRule type="expression" dxfId="99" priority="32">
      <formula>$B75="SHOULD"</formula>
    </cfRule>
  </conditionalFormatting>
  <conditionalFormatting sqref="A75:F82">
    <cfRule type="expression" dxfId="98" priority="33">
      <formula>$B75="MAY"</formula>
    </cfRule>
  </conditionalFormatting>
  <conditionalFormatting sqref="A75:F82">
    <cfRule type="expression" dxfId="97" priority="34">
      <formula>$B75="SHOULD NOT"</formula>
    </cfRule>
  </conditionalFormatting>
  <conditionalFormatting sqref="A75:F82">
    <cfRule type="expression" dxfId="96" priority="35">
      <formula>$B75="MUST NOT"</formula>
    </cfRule>
  </conditionalFormatting>
  <conditionalFormatting sqref="A83:F90">
    <cfRule type="expression" dxfId="95" priority="26">
      <formula>$B83="MUST"</formula>
    </cfRule>
  </conditionalFormatting>
  <conditionalFormatting sqref="A83:F90">
    <cfRule type="expression" dxfId="94" priority="27">
      <formula>$B83="SHOULD"</formula>
    </cfRule>
  </conditionalFormatting>
  <conditionalFormatting sqref="A83:F90">
    <cfRule type="expression" dxfId="93" priority="28">
      <formula>$B83="MAY"</formula>
    </cfRule>
  </conditionalFormatting>
  <conditionalFormatting sqref="A83:F90">
    <cfRule type="expression" dxfId="92" priority="29">
      <formula>$B83="SHOULD NOT"</formula>
    </cfRule>
  </conditionalFormatting>
  <conditionalFormatting sqref="A83:F90">
    <cfRule type="expression" dxfId="91" priority="30">
      <formula>$B83="MUST NOT"</formula>
    </cfRule>
  </conditionalFormatting>
  <conditionalFormatting sqref="A91:F98">
    <cfRule type="expression" dxfId="90" priority="21">
      <formula>$B91="MUST"</formula>
    </cfRule>
  </conditionalFormatting>
  <conditionalFormatting sqref="A91:F98">
    <cfRule type="expression" dxfId="89" priority="22">
      <formula>$B91="SHOULD"</formula>
    </cfRule>
  </conditionalFormatting>
  <conditionalFormatting sqref="A91:F98">
    <cfRule type="expression" dxfId="88" priority="23">
      <formula>$B91="MAY"</formula>
    </cfRule>
  </conditionalFormatting>
  <conditionalFormatting sqref="A91:F98">
    <cfRule type="expression" dxfId="87" priority="24">
      <formula>$B91="SHOULD NOT"</formula>
    </cfRule>
  </conditionalFormatting>
  <conditionalFormatting sqref="A91:F98">
    <cfRule type="expression" dxfId="86" priority="25">
      <formula>$B91="MUST NOT"</formula>
    </cfRule>
  </conditionalFormatting>
  <conditionalFormatting sqref="A99:F106">
    <cfRule type="expression" dxfId="85" priority="16">
      <formula>$B99="MUST"</formula>
    </cfRule>
  </conditionalFormatting>
  <conditionalFormatting sqref="A99:F106">
    <cfRule type="expression" dxfId="84" priority="17">
      <formula>$B99="SHOULD"</formula>
    </cfRule>
  </conditionalFormatting>
  <conditionalFormatting sqref="A99:F106">
    <cfRule type="expression" dxfId="83" priority="18">
      <formula>$B99="MAY"</formula>
    </cfRule>
  </conditionalFormatting>
  <conditionalFormatting sqref="A99:F106">
    <cfRule type="expression" dxfId="82" priority="19">
      <formula>$B99="SHOULD NOT"</formula>
    </cfRule>
  </conditionalFormatting>
  <conditionalFormatting sqref="A99:F106">
    <cfRule type="expression" dxfId="81" priority="20">
      <formula>$B99="MUST NOT"</formula>
    </cfRule>
  </conditionalFormatting>
  <conditionalFormatting sqref="A107:F114">
    <cfRule type="expression" dxfId="80" priority="11">
      <formula>$B107="MUST"</formula>
    </cfRule>
  </conditionalFormatting>
  <conditionalFormatting sqref="A107:F114">
    <cfRule type="expression" dxfId="79" priority="12">
      <formula>$B107="SHOULD"</formula>
    </cfRule>
  </conditionalFormatting>
  <conditionalFormatting sqref="A107:F114">
    <cfRule type="expression" dxfId="78" priority="13">
      <formula>$B107="MAY"</formula>
    </cfRule>
  </conditionalFormatting>
  <conditionalFormatting sqref="A107:F114">
    <cfRule type="expression" dxfId="77" priority="14">
      <formula>$B107="SHOULD NOT"</formula>
    </cfRule>
  </conditionalFormatting>
  <conditionalFormatting sqref="A107:F114">
    <cfRule type="expression" dxfId="76" priority="15">
      <formula>$B107="MUST NOT"</formula>
    </cfRule>
  </conditionalFormatting>
  <conditionalFormatting sqref="A115:F122">
    <cfRule type="expression" dxfId="75" priority="6">
      <formula>$B115="MUST"</formula>
    </cfRule>
  </conditionalFormatting>
  <conditionalFormatting sqref="A115:F122">
    <cfRule type="expression" dxfId="74" priority="7">
      <formula>$B115="SHOULD"</formula>
    </cfRule>
  </conditionalFormatting>
  <conditionalFormatting sqref="A115:F122">
    <cfRule type="expression" dxfId="73" priority="8">
      <formula>$B115="MAY"</formula>
    </cfRule>
  </conditionalFormatting>
  <conditionalFormatting sqref="A115:F122">
    <cfRule type="expression" dxfId="72" priority="9">
      <formula>$B115="SHOULD NOT"</formula>
    </cfRule>
  </conditionalFormatting>
  <conditionalFormatting sqref="A115:F122">
    <cfRule type="expression" dxfId="71" priority="10">
      <formula>$B115="MUST NOT"</formula>
    </cfRule>
  </conditionalFormatting>
  <conditionalFormatting sqref="A123:F130">
    <cfRule type="expression" dxfId="70" priority="2">
      <formula>$B123="SHOULD"</formula>
    </cfRule>
  </conditionalFormatting>
  <conditionalFormatting sqref="A123:F130">
    <cfRule type="expression" dxfId="69" priority="3">
      <formula>$B123="MAY"</formula>
    </cfRule>
  </conditionalFormatting>
  <conditionalFormatting sqref="A123:F130">
    <cfRule type="expression" dxfId="68" priority="4">
      <formula>$B123="SHOULD NOT"</formula>
    </cfRule>
  </conditionalFormatting>
  <conditionalFormatting sqref="A123:F130">
    <cfRule type="expression" dxfId="67" priority="5">
      <formula>$B123="MUST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OutlineSymbols="0" showWhiteSpace="0" workbookViewId="0"/>
  </sheetViews>
  <sheetFormatPr baseColWidth="10" defaultColWidth="8.7109375" defaultRowHeight="13" x14ac:dyDescent="0"/>
  <cols>
    <col min="1" max="1" width="79.5703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1010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1011</v>
      </c>
      <c r="B6" t="s">
        <v>3</v>
      </c>
      <c r="C6" t="s">
        <v>269</v>
      </c>
    </row>
    <row r="7" spans="1:6">
      <c r="A7" t="s">
        <v>6</v>
      </c>
      <c r="B7" t="s">
        <v>3</v>
      </c>
      <c r="C7" t="s">
        <v>223</v>
      </c>
    </row>
    <row r="8" spans="1:6">
      <c r="A8" t="s">
        <v>186</v>
      </c>
      <c r="B8" t="s">
        <v>3</v>
      </c>
      <c r="C8" t="s">
        <v>222</v>
      </c>
    </row>
    <row r="9" spans="1:6">
      <c r="A9" t="s">
        <v>992</v>
      </c>
      <c r="B9" t="s">
        <v>3</v>
      </c>
      <c r="C9" t="s">
        <v>313</v>
      </c>
    </row>
    <row r="11" spans="1:6" ht="16">
      <c r="A11" s="6" t="s">
        <v>1012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>
      <c r="A12" t="s">
        <v>193</v>
      </c>
      <c r="B12" t="s">
        <v>3</v>
      </c>
      <c r="C12" t="s">
        <v>192</v>
      </c>
    </row>
  </sheetData>
  <conditionalFormatting sqref="A4:F9">
    <cfRule type="expression" dxfId="66" priority="1">
      <formula>$B4="Required"</formula>
    </cfRule>
  </conditionalFormatting>
  <conditionalFormatting sqref="A4:F9">
    <cfRule type="expression" dxfId="65" priority="2">
      <formula>$B4="Suggested"</formula>
    </cfRule>
  </conditionalFormatting>
  <conditionalFormatting sqref="A4:F9">
    <cfRule type="expression" dxfId="64" priority="3">
      <formula>$B4="Optional"</formula>
    </cfRule>
  </conditionalFormatting>
  <conditionalFormatting sqref="A4:F9">
    <cfRule type="expression" dxfId="63" priority="4">
      <formula>$B4="Prohibited"</formula>
    </cfRule>
  </conditionalFormatting>
  <conditionalFormatting sqref="A12:F12">
    <cfRule type="expression" dxfId="62" priority="5">
      <formula>$B12="Required"</formula>
    </cfRule>
  </conditionalFormatting>
  <conditionalFormatting sqref="A12:F12">
    <cfRule type="expression" dxfId="61" priority="6">
      <formula>$B12="Suggested"</formula>
    </cfRule>
  </conditionalFormatting>
  <conditionalFormatting sqref="A12:F12">
    <cfRule type="expression" dxfId="60" priority="7">
      <formula>$B12="Optional"</formula>
    </cfRule>
  </conditionalFormatting>
  <conditionalFormatting sqref="A12:F12">
    <cfRule type="expression" dxfId="59" priority="8">
      <formula>$B12="Prohibited"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9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2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OutlineSymbols="0" showWhiteSpace="0" workbookViewId="0"/>
  </sheetViews>
  <sheetFormatPr baseColWidth="10" defaultColWidth="8.7109375" defaultRowHeight="13" x14ac:dyDescent="0"/>
  <cols>
    <col min="1" max="1" width="65.8554687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1013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380</v>
      </c>
      <c r="B6" t="s">
        <v>3</v>
      </c>
      <c r="C6" t="s">
        <v>311</v>
      </c>
    </row>
    <row r="7" spans="1:6">
      <c r="A7" t="s">
        <v>553</v>
      </c>
      <c r="B7" t="s">
        <v>3</v>
      </c>
      <c r="C7" t="s">
        <v>229</v>
      </c>
    </row>
    <row r="8" spans="1:6">
      <c r="A8" t="s">
        <v>1011</v>
      </c>
      <c r="B8" t="s">
        <v>3</v>
      </c>
      <c r="C8" t="s">
        <v>269</v>
      </c>
    </row>
    <row r="9" spans="1:6">
      <c r="A9" t="s">
        <v>6</v>
      </c>
      <c r="B9" t="s">
        <v>3</v>
      </c>
      <c r="C9" t="s">
        <v>223</v>
      </c>
    </row>
    <row r="10" spans="1:6">
      <c r="A10" t="s">
        <v>186</v>
      </c>
      <c r="B10" t="s">
        <v>3</v>
      </c>
      <c r="C10" t="s">
        <v>222</v>
      </c>
    </row>
    <row r="11" spans="1:6">
      <c r="A11" t="s">
        <v>992</v>
      </c>
      <c r="B11" t="s">
        <v>3</v>
      </c>
      <c r="C11" t="s">
        <v>313</v>
      </c>
    </row>
    <row r="13" spans="1:6" ht="16">
      <c r="A13" s="6" t="s">
        <v>1014</v>
      </c>
      <c r="B13" s="6" t="s">
        <v>5</v>
      </c>
      <c r="C13" s="6" t="s">
        <v>5</v>
      </c>
      <c r="D13" s="6" t="s">
        <v>5</v>
      </c>
      <c r="E13" s="6" t="s">
        <v>5</v>
      </c>
      <c r="F13" s="6"/>
    </row>
    <row r="14" spans="1:6">
      <c r="A14" t="s">
        <v>193</v>
      </c>
      <c r="B14" t="s">
        <v>3</v>
      </c>
      <c r="C14" t="s">
        <v>192</v>
      </c>
    </row>
  </sheetData>
  <conditionalFormatting sqref="A4:F11">
    <cfRule type="expression" dxfId="58" priority="1">
      <formula>$B4="Required"</formula>
    </cfRule>
  </conditionalFormatting>
  <conditionalFormatting sqref="A4:F11">
    <cfRule type="expression" dxfId="57" priority="2">
      <formula>$B4="Suggested"</formula>
    </cfRule>
  </conditionalFormatting>
  <conditionalFormatting sqref="A4:F11">
    <cfRule type="expression" dxfId="56" priority="3">
      <formula>$B4="Optional"</formula>
    </cfRule>
  </conditionalFormatting>
  <conditionalFormatting sqref="A4:F11">
    <cfRule type="expression" dxfId="55" priority="4">
      <formula>$B4="Prohibited"</formula>
    </cfRule>
  </conditionalFormatting>
  <conditionalFormatting sqref="A14:F14">
    <cfRule type="expression" dxfId="54" priority="5">
      <formula>$B14="Required"</formula>
    </cfRule>
  </conditionalFormatting>
  <conditionalFormatting sqref="A14:F14">
    <cfRule type="expression" dxfId="53" priority="6">
      <formula>$B14="Suggested"</formula>
    </cfRule>
  </conditionalFormatting>
  <conditionalFormatting sqref="A14:F14">
    <cfRule type="expression" dxfId="52" priority="7">
      <formula>$B14="Optional"</formula>
    </cfRule>
  </conditionalFormatting>
  <conditionalFormatting sqref="A14:F14">
    <cfRule type="expression" dxfId="51" priority="8">
      <formula>$B14="Prohibited"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11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4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OutlineSymbols="0" showWhiteSpace="0" workbookViewId="0"/>
  </sheetViews>
  <sheetFormatPr baseColWidth="10" defaultColWidth="8.7109375" defaultRowHeight="13" x14ac:dyDescent="0"/>
  <cols>
    <col min="1" max="1" width="75.5703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1015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380</v>
      </c>
      <c r="B6" t="s">
        <v>3</v>
      </c>
      <c r="C6" t="s">
        <v>311</v>
      </c>
    </row>
    <row r="7" spans="1:6">
      <c r="A7" t="s">
        <v>553</v>
      </c>
      <c r="B7" t="s">
        <v>3</v>
      </c>
      <c r="C7" t="s">
        <v>229</v>
      </c>
    </row>
    <row r="8" spans="1:6">
      <c r="A8" t="s">
        <v>1016</v>
      </c>
      <c r="B8" t="s">
        <v>3</v>
      </c>
      <c r="C8" t="s">
        <v>1017</v>
      </c>
    </row>
    <row r="10" spans="1:6" ht="16">
      <c r="A10" s="6" t="s">
        <v>1018</v>
      </c>
      <c r="B10" s="6" t="s">
        <v>5</v>
      </c>
      <c r="C10" s="6" t="s">
        <v>5</v>
      </c>
      <c r="D10" s="6" t="s">
        <v>5</v>
      </c>
      <c r="E10" s="6" t="s">
        <v>5</v>
      </c>
      <c r="F10" s="6"/>
    </row>
    <row r="11" spans="1:6">
      <c r="A11" t="s">
        <v>193</v>
      </c>
      <c r="B11" t="s">
        <v>3</v>
      </c>
      <c r="C11" t="s">
        <v>192</v>
      </c>
    </row>
  </sheetData>
  <conditionalFormatting sqref="A4:F8">
    <cfRule type="expression" dxfId="50" priority="1">
      <formula>$B4="Required"</formula>
    </cfRule>
  </conditionalFormatting>
  <conditionalFormatting sqref="A4:F8">
    <cfRule type="expression" dxfId="49" priority="2">
      <formula>$B4="Suggested"</formula>
    </cfRule>
  </conditionalFormatting>
  <conditionalFormatting sqref="A4:F8">
    <cfRule type="expression" dxfId="48" priority="3">
      <formula>$B4="Optional"</formula>
    </cfRule>
  </conditionalFormatting>
  <conditionalFormatting sqref="A4:F8">
    <cfRule type="expression" dxfId="47" priority="4">
      <formula>$B4="Prohibited"</formula>
    </cfRule>
  </conditionalFormatting>
  <conditionalFormatting sqref="A11:F11">
    <cfRule type="expression" dxfId="46" priority="5">
      <formula>$B11="Required"</formula>
    </cfRule>
  </conditionalFormatting>
  <conditionalFormatting sqref="A11:F11">
    <cfRule type="expression" dxfId="45" priority="6">
      <formula>$B11="Suggested"</formula>
    </cfRule>
  </conditionalFormatting>
  <conditionalFormatting sqref="A11:F11">
    <cfRule type="expression" dxfId="44" priority="7">
      <formula>$B11="Optional"</formula>
    </cfRule>
  </conditionalFormatting>
  <conditionalFormatting sqref="A11:F11">
    <cfRule type="expression" dxfId="43" priority="8">
      <formula>$B11="Prohibited"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8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1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OutlineSymbols="0" showWhiteSpace="0" workbookViewId="0"/>
  </sheetViews>
  <sheetFormatPr baseColWidth="10" defaultColWidth="8.7109375" defaultRowHeight="13" x14ac:dyDescent="0"/>
  <cols>
    <col min="1" max="1" width="62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1019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380</v>
      </c>
      <c r="B6" t="s">
        <v>3</v>
      </c>
      <c r="C6" t="s">
        <v>311</v>
      </c>
    </row>
    <row r="7" spans="1:6">
      <c r="A7" t="s">
        <v>553</v>
      </c>
      <c r="B7" t="s">
        <v>3</v>
      </c>
      <c r="C7" t="s">
        <v>229</v>
      </c>
    </row>
    <row r="8" spans="1:6">
      <c r="A8" t="s">
        <v>1020</v>
      </c>
      <c r="B8" t="s">
        <v>3</v>
      </c>
      <c r="C8" t="s">
        <v>1021</v>
      </c>
    </row>
    <row r="9" spans="1:6">
      <c r="A9" t="s">
        <v>1022</v>
      </c>
      <c r="B9" t="s">
        <v>3</v>
      </c>
      <c r="C9" t="s">
        <v>1023</v>
      </c>
    </row>
    <row r="11" spans="1:6" ht="16">
      <c r="A11" s="6" t="s">
        <v>1024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>
      <c r="A12" t="s">
        <v>193</v>
      </c>
      <c r="B12" t="s">
        <v>3</v>
      </c>
      <c r="C12" t="s">
        <v>192</v>
      </c>
    </row>
  </sheetData>
  <conditionalFormatting sqref="A4:F9">
    <cfRule type="expression" dxfId="42" priority="1">
      <formula>$B4="Required"</formula>
    </cfRule>
  </conditionalFormatting>
  <conditionalFormatting sqref="A4:F9">
    <cfRule type="expression" dxfId="41" priority="2">
      <formula>$B4="Suggested"</formula>
    </cfRule>
  </conditionalFormatting>
  <conditionalFormatting sqref="A4:F9">
    <cfRule type="expression" dxfId="40" priority="3">
      <formula>$B4="Optional"</formula>
    </cfRule>
  </conditionalFormatting>
  <conditionalFormatting sqref="A4:F9">
    <cfRule type="expression" dxfId="39" priority="4">
      <formula>$B4="Prohibited"</formula>
    </cfRule>
  </conditionalFormatting>
  <conditionalFormatting sqref="A12:F12">
    <cfRule type="expression" dxfId="38" priority="5">
      <formula>$B12="Required"</formula>
    </cfRule>
  </conditionalFormatting>
  <conditionalFormatting sqref="A12:F12">
    <cfRule type="expression" dxfId="37" priority="6">
      <formula>$B12="Suggested"</formula>
    </cfRule>
  </conditionalFormatting>
  <conditionalFormatting sqref="A12:F12">
    <cfRule type="expression" dxfId="36" priority="7">
      <formula>$B12="Optional"</formula>
    </cfRule>
  </conditionalFormatting>
  <conditionalFormatting sqref="A12:F12">
    <cfRule type="expression" dxfId="35" priority="8">
      <formula>$B12="Prohibited"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9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2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OutlineSymbols="0" showWhiteSpace="0" workbookViewId="0"/>
  </sheetViews>
  <sheetFormatPr baseColWidth="10" defaultColWidth="8.7109375" defaultRowHeight="13" x14ac:dyDescent="0"/>
  <cols>
    <col min="1" max="1" width="60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1025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380</v>
      </c>
      <c r="B6" t="s">
        <v>3</v>
      </c>
      <c r="C6" t="s">
        <v>311</v>
      </c>
    </row>
    <row r="7" spans="1:6">
      <c r="A7" t="s">
        <v>553</v>
      </c>
      <c r="B7" t="s">
        <v>3</v>
      </c>
      <c r="C7" t="s">
        <v>229</v>
      </c>
    </row>
    <row r="8" spans="1:6">
      <c r="A8" t="s">
        <v>1026</v>
      </c>
      <c r="B8" t="s">
        <v>3</v>
      </c>
      <c r="C8" t="s">
        <v>220</v>
      </c>
    </row>
    <row r="9" spans="1:6">
      <c r="A9" t="s">
        <v>330</v>
      </c>
      <c r="B9" t="s">
        <v>3</v>
      </c>
      <c r="C9" t="s">
        <v>220</v>
      </c>
    </row>
    <row r="10" spans="1:6">
      <c r="A10" t="s">
        <v>1027</v>
      </c>
      <c r="B10" t="s">
        <v>3</v>
      </c>
      <c r="C10" t="s">
        <v>313</v>
      </c>
    </row>
    <row r="11" spans="1:6">
      <c r="A11" t="s">
        <v>1028</v>
      </c>
      <c r="B11" t="s">
        <v>3</v>
      </c>
      <c r="C11" t="s">
        <v>313</v>
      </c>
    </row>
    <row r="12" spans="1:6">
      <c r="A12" t="s">
        <v>1029</v>
      </c>
      <c r="B12" t="s">
        <v>3</v>
      </c>
      <c r="C12" t="s">
        <v>313</v>
      </c>
    </row>
    <row r="13" spans="1:6">
      <c r="A13" t="s">
        <v>1030</v>
      </c>
      <c r="B13" t="s">
        <v>3</v>
      </c>
      <c r="C13" t="s">
        <v>313</v>
      </c>
    </row>
    <row r="15" spans="1:6" ht="16">
      <c r="A15" s="6" t="s">
        <v>1031</v>
      </c>
      <c r="B15" s="6" t="s">
        <v>5</v>
      </c>
      <c r="C15" s="6" t="s">
        <v>5</v>
      </c>
      <c r="D15" s="6" t="s">
        <v>5</v>
      </c>
      <c r="E15" s="6" t="s">
        <v>5</v>
      </c>
      <c r="F15" s="6"/>
    </row>
    <row r="16" spans="1:6">
      <c r="A16" t="s">
        <v>193</v>
      </c>
      <c r="B16" t="s">
        <v>3</v>
      </c>
      <c r="C16" t="s">
        <v>192</v>
      </c>
    </row>
  </sheetData>
  <conditionalFormatting sqref="A4:F13">
    <cfRule type="expression" dxfId="34" priority="1">
      <formula>$B4="Required"</formula>
    </cfRule>
  </conditionalFormatting>
  <conditionalFormatting sqref="A4:F13">
    <cfRule type="expression" dxfId="33" priority="2">
      <formula>$B4="Suggested"</formula>
    </cfRule>
  </conditionalFormatting>
  <conditionalFormatting sqref="A4:F13">
    <cfRule type="expression" dxfId="32" priority="3">
      <formula>$B4="Optional"</formula>
    </cfRule>
  </conditionalFormatting>
  <conditionalFormatting sqref="A4:F13">
    <cfRule type="expression" dxfId="31" priority="4">
      <formula>$B4="Prohibited"</formula>
    </cfRule>
  </conditionalFormatting>
  <conditionalFormatting sqref="A16:F16">
    <cfRule type="expression" dxfId="30" priority="5">
      <formula>$B16="Required"</formula>
    </cfRule>
  </conditionalFormatting>
  <conditionalFormatting sqref="A16:F16">
    <cfRule type="expression" dxfId="29" priority="6">
      <formula>$B16="Suggested"</formula>
    </cfRule>
  </conditionalFormatting>
  <conditionalFormatting sqref="A16:F16">
    <cfRule type="expression" dxfId="28" priority="7">
      <formula>$B16="Optional"</formula>
    </cfRule>
  </conditionalFormatting>
  <conditionalFormatting sqref="A16:F16">
    <cfRule type="expression" dxfId="27" priority="8">
      <formula>$B16="Prohibited"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13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6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OutlineSymbols="0" showWhiteSpace="0" workbookViewId="0"/>
  </sheetViews>
  <sheetFormatPr baseColWidth="10" defaultColWidth="8.7109375" defaultRowHeight="13" x14ac:dyDescent="0"/>
  <cols>
    <col min="1" max="1" width="54.1406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1032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380</v>
      </c>
      <c r="B6" t="s">
        <v>3</v>
      </c>
      <c r="C6" t="s">
        <v>311</v>
      </c>
    </row>
    <row r="7" spans="1:6">
      <c r="A7" t="s">
        <v>553</v>
      </c>
      <c r="B7" t="s">
        <v>3</v>
      </c>
      <c r="C7" t="s">
        <v>229</v>
      </c>
    </row>
    <row r="8" spans="1:6">
      <c r="A8" t="s">
        <v>330</v>
      </c>
      <c r="B8" t="s">
        <v>3</v>
      </c>
      <c r="C8" t="s">
        <v>220</v>
      </c>
    </row>
    <row r="9" spans="1:6">
      <c r="A9" t="s">
        <v>1027</v>
      </c>
      <c r="B9" t="s">
        <v>3</v>
      </c>
      <c r="C9" t="s">
        <v>313</v>
      </c>
    </row>
    <row r="11" spans="1:6" ht="16">
      <c r="A11" s="6" t="s">
        <v>1033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>
      <c r="A12" t="s">
        <v>193</v>
      </c>
      <c r="B12" t="s">
        <v>3</v>
      </c>
      <c r="C12" t="s">
        <v>192</v>
      </c>
    </row>
  </sheetData>
  <conditionalFormatting sqref="A4:F9">
    <cfRule type="expression" dxfId="26" priority="1">
      <formula>$B4="Required"</formula>
    </cfRule>
  </conditionalFormatting>
  <conditionalFormatting sqref="A4:F9">
    <cfRule type="expression" dxfId="25" priority="2">
      <formula>$B4="Suggested"</formula>
    </cfRule>
  </conditionalFormatting>
  <conditionalFormatting sqref="A4:F9">
    <cfRule type="expression" dxfId="24" priority="3">
      <formula>$B4="Optional"</formula>
    </cfRule>
  </conditionalFormatting>
  <conditionalFormatting sqref="A4:F9">
    <cfRule type="expression" dxfId="23" priority="4">
      <formula>$B4="Prohibited"</formula>
    </cfRule>
  </conditionalFormatting>
  <conditionalFormatting sqref="A12:F12">
    <cfRule type="expression" dxfId="22" priority="5">
      <formula>$B12="Required"</formula>
    </cfRule>
  </conditionalFormatting>
  <conditionalFormatting sqref="A12:F12">
    <cfRule type="expression" dxfId="21" priority="6">
      <formula>$B12="Suggested"</formula>
    </cfRule>
  </conditionalFormatting>
  <conditionalFormatting sqref="A12:F12">
    <cfRule type="expression" dxfId="20" priority="7">
      <formula>$B12="Optional"</formula>
    </cfRule>
  </conditionalFormatting>
  <conditionalFormatting sqref="A12:F12">
    <cfRule type="expression" dxfId="19" priority="8">
      <formula>$B12="Prohibited"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4:B9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2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OutlineSymbols="0" showWhiteSpace="0" workbookViewId="0"/>
  </sheetViews>
  <sheetFormatPr baseColWidth="10" defaultColWidth="8.7109375" defaultRowHeight="13" x14ac:dyDescent="0"/>
  <cols>
    <col min="1" max="1" width="32.710937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1034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399</v>
      </c>
      <c r="B4" t="s">
        <v>3</v>
      </c>
      <c r="C4" t="s">
        <v>315</v>
      </c>
    </row>
    <row r="5" spans="1:6">
      <c r="A5" t="s">
        <v>400</v>
      </c>
      <c r="B5" t="s">
        <v>3</v>
      </c>
      <c r="C5" t="s">
        <v>315</v>
      </c>
    </row>
    <row r="6" spans="1:6">
      <c r="A6" t="s">
        <v>219</v>
      </c>
      <c r="B6" t="s">
        <v>3</v>
      </c>
      <c r="C6" t="s">
        <v>220</v>
      </c>
    </row>
    <row r="7" spans="1:6">
      <c r="A7" t="s">
        <v>6</v>
      </c>
      <c r="B7" t="s">
        <v>3</v>
      </c>
      <c r="C7" t="s">
        <v>223</v>
      </c>
    </row>
    <row r="8" spans="1:6">
      <c r="A8" t="s">
        <v>224</v>
      </c>
      <c r="B8" t="s">
        <v>3</v>
      </c>
      <c r="C8" t="s">
        <v>223</v>
      </c>
    </row>
    <row r="9" spans="1:6">
      <c r="A9" t="s">
        <v>401</v>
      </c>
      <c r="B9" t="s">
        <v>3</v>
      </c>
      <c r="C9" t="s">
        <v>402</v>
      </c>
    </row>
    <row r="10" spans="1:6">
      <c r="A10" t="s">
        <v>403</v>
      </c>
      <c r="B10" t="s">
        <v>3</v>
      </c>
      <c r="C10" t="s">
        <v>404</v>
      </c>
    </row>
    <row r="11" spans="1:6">
      <c r="A11" t="s">
        <v>261</v>
      </c>
      <c r="B11" t="s">
        <v>3</v>
      </c>
      <c r="C11" t="s">
        <v>220</v>
      </c>
    </row>
    <row r="12" spans="1:6">
      <c r="A12" t="s">
        <v>405</v>
      </c>
      <c r="B12" t="s">
        <v>3</v>
      </c>
      <c r="C12" t="s">
        <v>406</v>
      </c>
    </row>
    <row r="13" spans="1:6">
      <c r="A13" t="s">
        <v>407</v>
      </c>
      <c r="B13" t="s">
        <v>3</v>
      </c>
      <c r="C13" t="s">
        <v>318</v>
      </c>
    </row>
    <row r="14" spans="1:6">
      <c r="A14" t="s">
        <v>408</v>
      </c>
      <c r="B14" t="s">
        <v>3</v>
      </c>
      <c r="C14" t="s">
        <v>318</v>
      </c>
    </row>
    <row r="15" spans="1:6">
      <c r="A15" t="s">
        <v>409</v>
      </c>
      <c r="B15" t="s">
        <v>3</v>
      </c>
      <c r="C15" t="s">
        <v>410</v>
      </c>
    </row>
    <row r="16" spans="1:6">
      <c r="A16" t="s">
        <v>256</v>
      </c>
      <c r="B16" t="s">
        <v>3</v>
      </c>
      <c r="C16" t="s">
        <v>257</v>
      </c>
    </row>
    <row r="17" spans="1:3">
      <c r="A17" t="s">
        <v>1035</v>
      </c>
      <c r="B17" t="s">
        <v>3</v>
      </c>
      <c r="C17" t="s">
        <v>1036</v>
      </c>
    </row>
  </sheetData>
  <conditionalFormatting sqref="A4:F17">
    <cfRule type="expression" dxfId="18" priority="1">
      <formula>$B4="Required"</formula>
    </cfRule>
  </conditionalFormatting>
  <conditionalFormatting sqref="A4:F17">
    <cfRule type="expression" dxfId="17" priority="2">
      <formula>$B4="Suggested"</formula>
    </cfRule>
  </conditionalFormatting>
  <conditionalFormatting sqref="A4:F17">
    <cfRule type="expression" dxfId="16" priority="3">
      <formula>$B4="Optional"</formula>
    </cfRule>
  </conditionalFormatting>
  <conditionalFormatting sqref="A4:F17">
    <cfRule type="expression" dxfId="15" priority="4">
      <formula>$B4="Prohibited"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7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showOutlineSymbols="0" showWhiteSpace="0" workbookViewId="0"/>
  </sheetViews>
  <sheetFormatPr baseColWidth="10" defaultColWidth="8.7109375" defaultRowHeight="13" x14ac:dyDescent="0"/>
  <cols>
    <col min="1" max="1" width="43.7109375" bestFit="1" customWidth="1"/>
    <col min="2" max="2" width="21.7109375" bestFit="1" customWidth="1"/>
  </cols>
  <sheetData>
    <row r="1" spans="1:2" ht="19">
      <c r="A1" s="5" t="s">
        <v>1037</v>
      </c>
      <c r="B1" s="5" t="s">
        <v>1038</v>
      </c>
    </row>
    <row r="2" spans="1:2" ht="14">
      <c r="A2" s="8" t="s">
        <v>1039</v>
      </c>
      <c r="B2" s="8" t="s">
        <v>1040</v>
      </c>
    </row>
    <row r="3" spans="1:2" ht="14">
      <c r="A3" s="8" t="s">
        <v>1041</v>
      </c>
      <c r="B3" s="8" t="s">
        <v>1042</v>
      </c>
    </row>
    <row r="4" spans="1:2" ht="14">
      <c r="A4" s="8" t="s">
        <v>1043</v>
      </c>
      <c r="B4" s="8" t="s">
        <v>1044</v>
      </c>
    </row>
    <row r="5" spans="1:2" ht="14">
      <c r="A5" s="8" t="s">
        <v>1045</v>
      </c>
      <c r="B5" s="8" t="s">
        <v>1046</v>
      </c>
    </row>
    <row r="6" spans="1:2" ht="14">
      <c r="A6" s="8" t="s">
        <v>1047</v>
      </c>
      <c r="B6" s="8" t="s">
        <v>1048</v>
      </c>
    </row>
    <row r="7" spans="1:2" ht="14">
      <c r="A7" s="8" t="s">
        <v>1049</v>
      </c>
      <c r="B7" s="8" t="s">
        <v>1050</v>
      </c>
    </row>
    <row r="8" spans="1:2" ht="14">
      <c r="A8" s="8" t="s">
        <v>1051</v>
      </c>
      <c r="B8" s="8" t="s">
        <v>1052</v>
      </c>
    </row>
    <row r="9" spans="1:2" ht="14">
      <c r="A9" s="8" t="s">
        <v>1053</v>
      </c>
      <c r="B9" s="8" t="s">
        <v>1054</v>
      </c>
    </row>
    <row r="10" spans="1:2" ht="14">
      <c r="A10" s="8" t="s">
        <v>1055</v>
      </c>
      <c r="B10" s="8" t="s">
        <v>1056</v>
      </c>
    </row>
    <row r="11" spans="1:2" ht="14">
      <c r="A11" s="8" t="s">
        <v>1057</v>
      </c>
      <c r="B11" s="8" t="s">
        <v>1058</v>
      </c>
    </row>
    <row r="12" spans="1:2" ht="14">
      <c r="A12" s="8" t="s">
        <v>1059</v>
      </c>
      <c r="B12" s="8" t="s">
        <v>1060</v>
      </c>
    </row>
    <row r="13" spans="1:2" ht="14">
      <c r="A13" s="8" t="s">
        <v>1061</v>
      </c>
      <c r="B13" s="8" t="s">
        <v>1062</v>
      </c>
    </row>
    <row r="14" spans="1:2" ht="14">
      <c r="A14" s="8" t="s">
        <v>1063</v>
      </c>
      <c r="B14" s="8" t="s">
        <v>1064</v>
      </c>
    </row>
    <row r="15" spans="1:2" ht="14">
      <c r="A15" s="8" t="s">
        <v>1065</v>
      </c>
      <c r="B15" s="8" t="s">
        <v>1066</v>
      </c>
    </row>
    <row r="16" spans="1:2" ht="14">
      <c r="A16" s="8" t="s">
        <v>1067</v>
      </c>
      <c r="B16" s="8" t="s">
        <v>1068</v>
      </c>
    </row>
    <row r="17" spans="1:2" ht="14">
      <c r="A17" s="8" t="s">
        <v>1069</v>
      </c>
      <c r="B17" s="8" t="s">
        <v>1070</v>
      </c>
    </row>
    <row r="18" spans="1:2" ht="14">
      <c r="A18" s="8" t="s">
        <v>1071</v>
      </c>
      <c r="B18" s="8" t="s">
        <v>1072</v>
      </c>
    </row>
    <row r="19" spans="1:2" ht="14">
      <c r="A19" s="8" t="s">
        <v>1073</v>
      </c>
      <c r="B19" s="8" t="s">
        <v>1074</v>
      </c>
    </row>
    <row r="20" spans="1:2" ht="14">
      <c r="A20" s="8" t="s">
        <v>1075</v>
      </c>
      <c r="B20" s="8" t="s">
        <v>1076</v>
      </c>
    </row>
    <row r="21" spans="1:2" ht="14">
      <c r="A21" s="8" t="s">
        <v>1077</v>
      </c>
      <c r="B21" s="8" t="s">
        <v>1078</v>
      </c>
    </row>
    <row r="22" spans="1:2" ht="14">
      <c r="A22" s="8" t="s">
        <v>1079</v>
      </c>
      <c r="B22" s="8" t="s">
        <v>1080</v>
      </c>
    </row>
    <row r="23" spans="1:2" ht="14">
      <c r="A23" s="8" t="s">
        <v>1081</v>
      </c>
      <c r="B23" s="8" t="s">
        <v>1082</v>
      </c>
    </row>
    <row r="24" spans="1:2" ht="14">
      <c r="A24" s="8" t="s">
        <v>1083</v>
      </c>
      <c r="B24" s="8" t="s">
        <v>1084</v>
      </c>
    </row>
    <row r="25" spans="1:2" ht="14">
      <c r="A25" s="8" t="s">
        <v>1085</v>
      </c>
      <c r="B25" s="8" t="s">
        <v>1086</v>
      </c>
    </row>
    <row r="26" spans="1:2" ht="14">
      <c r="A26" s="8" t="s">
        <v>1087</v>
      </c>
      <c r="B26" s="8" t="s">
        <v>1088</v>
      </c>
    </row>
    <row r="27" spans="1:2" ht="14">
      <c r="A27" s="8" t="s">
        <v>1089</v>
      </c>
      <c r="B27" s="8" t="s">
        <v>1090</v>
      </c>
    </row>
    <row r="28" spans="1:2" ht="14">
      <c r="A28" s="8" t="s">
        <v>1091</v>
      </c>
      <c r="B28" s="8" t="s">
        <v>1092</v>
      </c>
    </row>
    <row r="29" spans="1:2" ht="14">
      <c r="A29" s="8" t="s">
        <v>1093</v>
      </c>
      <c r="B29" s="8" t="s">
        <v>1094</v>
      </c>
    </row>
    <row r="30" spans="1:2" ht="14">
      <c r="A30" s="8" t="s">
        <v>1095</v>
      </c>
      <c r="B30" s="8" t="s">
        <v>1096</v>
      </c>
    </row>
    <row r="31" spans="1:2" ht="14">
      <c r="A31" s="8" t="s">
        <v>1097</v>
      </c>
      <c r="B31" s="8" t="s">
        <v>1098</v>
      </c>
    </row>
    <row r="32" spans="1:2" ht="14">
      <c r="A32" s="8" t="s">
        <v>1099</v>
      </c>
      <c r="B32" s="8" t="s">
        <v>1100</v>
      </c>
    </row>
    <row r="33" spans="1:2" ht="14">
      <c r="A33" s="8" t="s">
        <v>1101</v>
      </c>
      <c r="B33" s="8" t="s">
        <v>1102</v>
      </c>
    </row>
    <row r="34" spans="1:2" ht="14">
      <c r="A34" s="8" t="s">
        <v>1103</v>
      </c>
      <c r="B34" s="8" t="s">
        <v>1104</v>
      </c>
    </row>
    <row r="35" spans="1:2" ht="14">
      <c r="A35" s="8" t="s">
        <v>1105</v>
      </c>
      <c r="B35" s="8" t="s">
        <v>1106</v>
      </c>
    </row>
    <row r="36" spans="1:2" ht="14">
      <c r="A36" s="8" t="s">
        <v>1107</v>
      </c>
      <c r="B36" s="8" t="s">
        <v>1108</v>
      </c>
    </row>
    <row r="37" spans="1:2" ht="14">
      <c r="A37" s="8" t="s">
        <v>1109</v>
      </c>
      <c r="B37" s="8" t="s">
        <v>1110</v>
      </c>
    </row>
    <row r="38" spans="1:2" ht="14">
      <c r="A38" s="8" t="s">
        <v>1111</v>
      </c>
      <c r="B38" s="8" t="s">
        <v>1112</v>
      </c>
    </row>
    <row r="39" spans="1:2" ht="14">
      <c r="A39" s="8" t="s">
        <v>1113</v>
      </c>
      <c r="B39" s="8" t="s">
        <v>1114</v>
      </c>
    </row>
    <row r="40" spans="1:2" ht="14">
      <c r="A40" s="8" t="s">
        <v>1115</v>
      </c>
      <c r="B40" s="8" t="s">
        <v>1116</v>
      </c>
    </row>
    <row r="41" spans="1:2" ht="14">
      <c r="A41" s="8" t="s">
        <v>1117</v>
      </c>
      <c r="B41" s="8" t="s">
        <v>1118</v>
      </c>
    </row>
    <row r="42" spans="1:2" ht="14">
      <c r="A42" s="8" t="s">
        <v>1119</v>
      </c>
      <c r="B42" s="8" t="s">
        <v>1120</v>
      </c>
    </row>
    <row r="43" spans="1:2" ht="14">
      <c r="A43" s="8" t="s">
        <v>1121</v>
      </c>
      <c r="B43" s="8" t="s">
        <v>1122</v>
      </c>
    </row>
    <row r="44" spans="1:2" ht="14">
      <c r="A44" s="8" t="s">
        <v>1123</v>
      </c>
      <c r="B44" s="8" t="s">
        <v>1124</v>
      </c>
    </row>
    <row r="45" spans="1:2" ht="14">
      <c r="A45" s="8" t="s">
        <v>1125</v>
      </c>
      <c r="B45" s="8" t="s">
        <v>1126</v>
      </c>
    </row>
    <row r="46" spans="1:2" ht="14">
      <c r="A46" s="8" t="s">
        <v>1127</v>
      </c>
      <c r="B46" s="8" t="s">
        <v>1128</v>
      </c>
    </row>
    <row r="47" spans="1:2" ht="14">
      <c r="A47" s="8" t="s">
        <v>1129</v>
      </c>
      <c r="B47" s="8" t="s">
        <v>1130</v>
      </c>
    </row>
    <row r="48" spans="1:2" ht="14">
      <c r="A48" s="8" t="s">
        <v>1131</v>
      </c>
      <c r="B48" s="8" t="s">
        <v>1132</v>
      </c>
    </row>
    <row r="49" spans="1:2" ht="14">
      <c r="A49" s="8" t="s">
        <v>1133</v>
      </c>
      <c r="B49" s="8" t="s">
        <v>1134</v>
      </c>
    </row>
    <row r="50" spans="1:2" ht="14">
      <c r="A50" s="8" t="s">
        <v>1135</v>
      </c>
      <c r="B50" s="8" t="s">
        <v>1136</v>
      </c>
    </row>
    <row r="51" spans="1:2" ht="14">
      <c r="A51" s="8" t="s">
        <v>1137</v>
      </c>
      <c r="B51" s="8" t="s">
        <v>1138</v>
      </c>
    </row>
    <row r="52" spans="1:2" ht="14">
      <c r="A52" s="8" t="s">
        <v>1139</v>
      </c>
      <c r="B52" s="8" t="s">
        <v>1140</v>
      </c>
    </row>
    <row r="53" spans="1:2" ht="14">
      <c r="A53" s="8" t="s">
        <v>1141</v>
      </c>
      <c r="B53" s="8" t="s">
        <v>1142</v>
      </c>
    </row>
    <row r="54" spans="1:2" ht="14">
      <c r="A54" s="8" t="s">
        <v>1143</v>
      </c>
      <c r="B54" s="8" t="s">
        <v>1144</v>
      </c>
    </row>
    <row r="55" spans="1:2" ht="14">
      <c r="A55" s="8" t="s">
        <v>1145</v>
      </c>
      <c r="B55" s="8" t="s">
        <v>1146</v>
      </c>
    </row>
    <row r="56" spans="1:2" ht="14">
      <c r="A56" s="8" t="s">
        <v>1147</v>
      </c>
      <c r="B56" s="8" t="s">
        <v>1148</v>
      </c>
    </row>
    <row r="57" spans="1:2" ht="14">
      <c r="A57" s="8" t="s">
        <v>1149</v>
      </c>
      <c r="B57" s="8" t="s">
        <v>1150</v>
      </c>
    </row>
    <row r="58" spans="1:2" ht="14">
      <c r="A58" s="8" t="s">
        <v>1151</v>
      </c>
      <c r="B58" s="8" t="s">
        <v>1152</v>
      </c>
    </row>
    <row r="59" spans="1:2" ht="14">
      <c r="A59" s="8" t="s">
        <v>1153</v>
      </c>
      <c r="B59" s="8" t="s">
        <v>1154</v>
      </c>
    </row>
    <row r="60" spans="1:2" ht="14">
      <c r="A60" s="8" t="s">
        <v>1155</v>
      </c>
      <c r="B60" s="8" t="s">
        <v>1156</v>
      </c>
    </row>
    <row r="61" spans="1:2" ht="14">
      <c r="A61" s="8" t="s">
        <v>1157</v>
      </c>
      <c r="B61" s="8" t="s">
        <v>1158</v>
      </c>
    </row>
    <row r="62" spans="1:2" ht="14">
      <c r="A62" s="8" t="s">
        <v>1159</v>
      </c>
      <c r="B62" s="8" t="s">
        <v>1160</v>
      </c>
    </row>
    <row r="63" spans="1:2" ht="14">
      <c r="A63" s="8" t="s">
        <v>1161</v>
      </c>
      <c r="B63" s="8" t="s">
        <v>1162</v>
      </c>
    </row>
    <row r="64" spans="1:2" ht="14">
      <c r="A64" s="8" t="s">
        <v>1163</v>
      </c>
      <c r="B64" s="8" t="s">
        <v>1164</v>
      </c>
    </row>
    <row r="65" spans="1:2" ht="14">
      <c r="A65" s="8" t="s">
        <v>1165</v>
      </c>
      <c r="B65" s="8" t="s">
        <v>1166</v>
      </c>
    </row>
    <row r="66" spans="1:2" ht="14">
      <c r="A66" s="8" t="s">
        <v>1167</v>
      </c>
      <c r="B66" s="8" t="s">
        <v>1168</v>
      </c>
    </row>
    <row r="67" spans="1:2" ht="14">
      <c r="A67" s="8" t="s">
        <v>1169</v>
      </c>
      <c r="B67" s="8" t="s">
        <v>1170</v>
      </c>
    </row>
    <row r="68" spans="1:2" ht="14">
      <c r="A68" s="8" t="s">
        <v>1171</v>
      </c>
      <c r="B68" s="8" t="s">
        <v>1172</v>
      </c>
    </row>
    <row r="69" spans="1:2" ht="14">
      <c r="A69" s="8" t="s">
        <v>1173</v>
      </c>
      <c r="B69" s="8" t="s">
        <v>1174</v>
      </c>
    </row>
    <row r="70" spans="1:2" ht="14">
      <c r="A70" s="8" t="s">
        <v>1175</v>
      </c>
      <c r="B70" s="8" t="s">
        <v>1176</v>
      </c>
    </row>
    <row r="71" spans="1:2" ht="14">
      <c r="A71" s="8" t="s">
        <v>1177</v>
      </c>
      <c r="B71" s="8" t="s">
        <v>1178</v>
      </c>
    </row>
    <row r="72" spans="1:2" ht="14">
      <c r="A72" s="8" t="s">
        <v>1179</v>
      </c>
      <c r="B72" s="8" t="s">
        <v>1180</v>
      </c>
    </row>
    <row r="73" spans="1:2" ht="14">
      <c r="A73" s="8" t="s">
        <v>1181</v>
      </c>
      <c r="B73" s="8" t="s">
        <v>1182</v>
      </c>
    </row>
    <row r="74" spans="1:2" ht="14">
      <c r="A74" s="8" t="s">
        <v>1183</v>
      </c>
      <c r="B74" s="8" t="s">
        <v>1184</v>
      </c>
    </row>
    <row r="75" spans="1:2" ht="14">
      <c r="A75" s="8" t="s">
        <v>1185</v>
      </c>
      <c r="B75" s="8" t="s">
        <v>1186</v>
      </c>
    </row>
    <row r="76" spans="1:2" ht="14">
      <c r="A76" s="8" t="s">
        <v>1187</v>
      </c>
      <c r="B76" s="8" t="s">
        <v>1188</v>
      </c>
    </row>
    <row r="77" spans="1:2" ht="14">
      <c r="A77" s="8" t="s">
        <v>1189</v>
      </c>
      <c r="B77" s="8" t="s">
        <v>1190</v>
      </c>
    </row>
    <row r="78" spans="1:2" ht="14">
      <c r="A78" s="8" t="s">
        <v>1191</v>
      </c>
      <c r="B78" s="8" t="s">
        <v>1192</v>
      </c>
    </row>
    <row r="79" spans="1:2" ht="14">
      <c r="A79" s="8" t="s">
        <v>1193</v>
      </c>
      <c r="B79" s="8" t="s">
        <v>1194</v>
      </c>
    </row>
    <row r="80" spans="1:2" ht="14">
      <c r="A80" s="8" t="s">
        <v>1195</v>
      </c>
      <c r="B80" s="8" t="s">
        <v>1196</v>
      </c>
    </row>
    <row r="81" spans="1:2" ht="14">
      <c r="A81" s="8" t="s">
        <v>1197</v>
      </c>
      <c r="B81" s="8" t="s">
        <v>1198</v>
      </c>
    </row>
    <row r="82" spans="1:2" ht="14">
      <c r="A82" s="8" t="s">
        <v>1199</v>
      </c>
      <c r="B82" s="8" t="s">
        <v>1200</v>
      </c>
    </row>
    <row r="83" spans="1:2" ht="14">
      <c r="A83" s="8" t="s">
        <v>1201</v>
      </c>
      <c r="B83" s="8" t="s">
        <v>1202</v>
      </c>
    </row>
    <row r="84" spans="1:2" ht="14">
      <c r="A84" s="8" t="s">
        <v>1203</v>
      </c>
      <c r="B84" s="8" t="s">
        <v>1204</v>
      </c>
    </row>
    <row r="85" spans="1:2" ht="14">
      <c r="A85" s="8" t="s">
        <v>1205</v>
      </c>
      <c r="B85" s="8" t="s">
        <v>1206</v>
      </c>
    </row>
    <row r="86" spans="1:2" ht="14">
      <c r="A86" s="8" t="s">
        <v>1207</v>
      </c>
      <c r="B86" s="8" t="s">
        <v>1208</v>
      </c>
    </row>
    <row r="87" spans="1:2" ht="14">
      <c r="A87" s="8" t="s">
        <v>1209</v>
      </c>
      <c r="B87" s="8" t="s">
        <v>1210</v>
      </c>
    </row>
    <row r="88" spans="1:2" ht="14">
      <c r="A88" s="8" t="s">
        <v>1211</v>
      </c>
      <c r="B88" s="8" t="s">
        <v>1212</v>
      </c>
    </row>
    <row r="89" spans="1:2" ht="14">
      <c r="A89" s="8" t="s">
        <v>1213</v>
      </c>
      <c r="B89" s="8" t="s">
        <v>1214</v>
      </c>
    </row>
    <row r="90" spans="1:2" ht="14">
      <c r="A90" s="8" t="s">
        <v>1215</v>
      </c>
      <c r="B90" s="8" t="s">
        <v>1216</v>
      </c>
    </row>
    <row r="91" spans="1:2" ht="14">
      <c r="A91" s="8" t="s">
        <v>1217</v>
      </c>
      <c r="B91" s="8" t="s">
        <v>1218</v>
      </c>
    </row>
    <row r="92" spans="1:2" ht="14">
      <c r="A92" s="8" t="s">
        <v>1219</v>
      </c>
      <c r="B92" s="8" t="s">
        <v>1220</v>
      </c>
    </row>
    <row r="93" spans="1:2" ht="14">
      <c r="A93" s="8" t="s">
        <v>1221</v>
      </c>
      <c r="B93" s="8" t="s">
        <v>1222</v>
      </c>
    </row>
    <row r="94" spans="1:2" ht="14">
      <c r="A94" s="8" t="s">
        <v>1223</v>
      </c>
      <c r="B94" s="8" t="s">
        <v>1224</v>
      </c>
    </row>
    <row r="95" spans="1:2" ht="14">
      <c r="A95" s="8" t="s">
        <v>1225</v>
      </c>
      <c r="B95" s="8" t="s">
        <v>1226</v>
      </c>
    </row>
    <row r="96" spans="1:2" ht="14">
      <c r="A96" s="8" t="s">
        <v>1227</v>
      </c>
      <c r="B96" s="8" t="s">
        <v>1228</v>
      </c>
    </row>
    <row r="97" spans="1:2" ht="14">
      <c r="A97" s="8" t="s">
        <v>1229</v>
      </c>
      <c r="B97" s="8" t="s">
        <v>1230</v>
      </c>
    </row>
    <row r="98" spans="1:2" ht="14">
      <c r="A98" s="8" t="s">
        <v>1231</v>
      </c>
      <c r="B98" s="8" t="s">
        <v>1232</v>
      </c>
    </row>
    <row r="99" spans="1:2" ht="14">
      <c r="A99" s="8" t="s">
        <v>1233</v>
      </c>
      <c r="B99" s="8" t="s">
        <v>1234</v>
      </c>
    </row>
    <row r="100" spans="1:2" ht="14">
      <c r="A100" s="8" t="s">
        <v>1235</v>
      </c>
      <c r="B100" s="8" t="s">
        <v>1236</v>
      </c>
    </row>
    <row r="101" spans="1:2" ht="14">
      <c r="A101" s="8" t="s">
        <v>1237</v>
      </c>
      <c r="B101" s="8" t="s">
        <v>1238</v>
      </c>
    </row>
    <row r="102" spans="1:2" ht="14">
      <c r="A102" s="8" t="s">
        <v>1239</v>
      </c>
      <c r="B102" s="8" t="s">
        <v>1240</v>
      </c>
    </row>
    <row r="103" spans="1:2" ht="14">
      <c r="A103" s="8" t="s">
        <v>1241</v>
      </c>
      <c r="B103" s="8" t="s">
        <v>1242</v>
      </c>
    </row>
    <row r="104" spans="1:2" ht="14">
      <c r="A104" s="8" t="s">
        <v>1243</v>
      </c>
      <c r="B104" s="8" t="s">
        <v>1244</v>
      </c>
    </row>
    <row r="105" spans="1:2" ht="14">
      <c r="A105" s="8" t="s">
        <v>1245</v>
      </c>
      <c r="B105" s="8" t="s">
        <v>1246</v>
      </c>
    </row>
    <row r="106" spans="1:2" ht="14">
      <c r="A106" s="8" t="s">
        <v>1247</v>
      </c>
      <c r="B106" s="8" t="s">
        <v>1248</v>
      </c>
    </row>
    <row r="107" spans="1:2" ht="14">
      <c r="A107" s="8" t="s">
        <v>1249</v>
      </c>
      <c r="B107" s="8" t="s">
        <v>1250</v>
      </c>
    </row>
    <row r="108" spans="1:2" ht="14">
      <c r="A108" s="8" t="s">
        <v>1251</v>
      </c>
      <c r="B108" s="8" t="s">
        <v>1252</v>
      </c>
    </row>
    <row r="109" spans="1:2" ht="14">
      <c r="A109" s="8" t="s">
        <v>1253</v>
      </c>
      <c r="B109" s="8" t="s">
        <v>1254</v>
      </c>
    </row>
    <row r="110" spans="1:2" ht="14">
      <c r="A110" s="8" t="s">
        <v>1255</v>
      </c>
      <c r="B110" s="8" t="s">
        <v>1256</v>
      </c>
    </row>
    <row r="111" spans="1:2" ht="14">
      <c r="A111" s="8" t="s">
        <v>1257</v>
      </c>
      <c r="B111" s="8" t="s">
        <v>1258</v>
      </c>
    </row>
    <row r="112" spans="1:2" ht="14">
      <c r="A112" s="8" t="s">
        <v>1259</v>
      </c>
      <c r="B112" s="8" t="s">
        <v>1260</v>
      </c>
    </row>
    <row r="113" spans="1:2" ht="14">
      <c r="A113" s="8" t="s">
        <v>1261</v>
      </c>
      <c r="B113" s="8" t="s">
        <v>1262</v>
      </c>
    </row>
    <row r="114" spans="1:2" ht="14">
      <c r="A114" s="8" t="s">
        <v>1263</v>
      </c>
      <c r="B114" s="8" t="s">
        <v>1264</v>
      </c>
    </row>
    <row r="115" spans="1:2" ht="14">
      <c r="A115" s="8" t="s">
        <v>1265</v>
      </c>
      <c r="B115" s="8" t="s">
        <v>1266</v>
      </c>
    </row>
    <row r="116" spans="1:2" ht="14">
      <c r="A116" s="8" t="s">
        <v>1267</v>
      </c>
      <c r="B116" s="8" t="s">
        <v>1268</v>
      </c>
    </row>
    <row r="117" spans="1:2" ht="14">
      <c r="A117" s="8" t="s">
        <v>1269</v>
      </c>
      <c r="B117" s="8" t="s">
        <v>1270</v>
      </c>
    </row>
    <row r="118" spans="1:2" ht="14">
      <c r="A118" s="8" t="s">
        <v>1271</v>
      </c>
      <c r="B118" s="8" t="s">
        <v>1272</v>
      </c>
    </row>
    <row r="119" spans="1:2" ht="14">
      <c r="A119" s="8" t="s">
        <v>1273</v>
      </c>
      <c r="B119" s="8" t="s">
        <v>1274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OutlineSymbols="0" showWhiteSpace="0" workbookViewId="0"/>
  </sheetViews>
  <sheetFormatPr baseColWidth="10" defaultColWidth="8.7109375" defaultRowHeight="13" x14ac:dyDescent="0"/>
  <cols>
    <col min="1" max="1" width="50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347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194</v>
      </c>
      <c r="B6" t="s">
        <v>3</v>
      </c>
      <c r="C6" t="s">
        <v>195</v>
      </c>
    </row>
    <row r="7" spans="1:6">
      <c r="A7" t="s">
        <v>196</v>
      </c>
      <c r="B7" t="s">
        <v>3</v>
      </c>
      <c r="C7" t="s">
        <v>348</v>
      </c>
    </row>
    <row r="8" spans="1:6">
      <c r="A8" t="s">
        <v>219</v>
      </c>
      <c r="B8" t="s">
        <v>3</v>
      </c>
      <c r="C8" t="s">
        <v>220</v>
      </c>
    </row>
    <row r="9" spans="1:6">
      <c r="A9" t="s">
        <v>6</v>
      </c>
      <c r="B9" t="s">
        <v>3</v>
      </c>
      <c r="C9" t="s">
        <v>223</v>
      </c>
    </row>
    <row r="10" spans="1:6">
      <c r="A10" t="s">
        <v>224</v>
      </c>
      <c r="B10" t="s">
        <v>3</v>
      </c>
      <c r="C10" t="s">
        <v>223</v>
      </c>
    </row>
    <row r="11" spans="1:6">
      <c r="A11" t="s">
        <v>287</v>
      </c>
      <c r="B11" t="s">
        <v>3</v>
      </c>
      <c r="C11" t="s">
        <v>349</v>
      </c>
    </row>
    <row r="12" spans="1:6">
      <c r="A12" t="s">
        <v>350</v>
      </c>
      <c r="B12" t="s">
        <v>3</v>
      </c>
      <c r="C12" t="s">
        <v>311</v>
      </c>
    </row>
    <row r="13" spans="1:6">
      <c r="A13" t="s">
        <v>351</v>
      </c>
      <c r="B13" t="s">
        <v>3</v>
      </c>
      <c r="C13" t="s">
        <v>222</v>
      </c>
    </row>
    <row r="14" spans="1:6">
      <c r="A14" t="s">
        <v>352</v>
      </c>
      <c r="B14" t="s">
        <v>3</v>
      </c>
      <c r="C14" t="s">
        <v>353</v>
      </c>
    </row>
    <row r="15" spans="1:6">
      <c r="A15" t="s">
        <v>354</v>
      </c>
      <c r="B15" t="s">
        <v>3</v>
      </c>
      <c r="C15" t="s">
        <v>355</v>
      </c>
    </row>
    <row r="16" spans="1:6">
      <c r="A16" t="s">
        <v>356</v>
      </c>
      <c r="B16" t="s">
        <v>3</v>
      </c>
      <c r="C16" t="s">
        <v>357</v>
      </c>
    </row>
    <row r="17" spans="1:6">
      <c r="A17" t="s">
        <v>358</v>
      </c>
      <c r="B17" t="s">
        <v>3</v>
      </c>
      <c r="C17" t="s">
        <v>359</v>
      </c>
    </row>
    <row r="18" spans="1:6">
      <c r="A18" t="s">
        <v>360</v>
      </c>
      <c r="B18" t="s">
        <v>3</v>
      </c>
      <c r="C18" t="s">
        <v>361</v>
      </c>
    </row>
    <row r="19" spans="1:6">
      <c r="A19" t="s">
        <v>34</v>
      </c>
      <c r="B19" t="s">
        <v>3</v>
      </c>
      <c r="C19" t="s">
        <v>241</v>
      </c>
    </row>
    <row r="20" spans="1:6">
      <c r="A20" t="s">
        <v>362</v>
      </c>
      <c r="B20" t="s">
        <v>3</v>
      </c>
      <c r="C20" t="s">
        <v>363</v>
      </c>
    </row>
    <row r="21" spans="1:6">
      <c r="A21" t="s">
        <v>228</v>
      </c>
      <c r="B21" t="s">
        <v>3</v>
      </c>
      <c r="C21" t="s">
        <v>229</v>
      </c>
    </row>
    <row r="22" spans="1:6">
      <c r="A22" t="s">
        <v>35</v>
      </c>
      <c r="B22" t="s">
        <v>3</v>
      </c>
      <c r="C22" t="s">
        <v>227</v>
      </c>
    </row>
    <row r="23" spans="1:6">
      <c r="A23" t="s">
        <v>216</v>
      </c>
      <c r="B23" t="s">
        <v>3</v>
      </c>
      <c r="C23" t="s">
        <v>323</v>
      </c>
    </row>
    <row r="25" spans="1:6" ht="16">
      <c r="A25" s="6" t="s">
        <v>364</v>
      </c>
      <c r="B25" s="6" t="s">
        <v>5</v>
      </c>
      <c r="C25" s="6" t="s">
        <v>5</v>
      </c>
      <c r="D25" s="6" t="s">
        <v>5</v>
      </c>
      <c r="E25" s="6" t="s">
        <v>5</v>
      </c>
      <c r="F25" s="6"/>
    </row>
    <row r="26" spans="1:6">
      <c r="A26" t="s">
        <v>193</v>
      </c>
      <c r="B26" t="s">
        <v>3</v>
      </c>
      <c r="C26" t="s">
        <v>192</v>
      </c>
    </row>
    <row r="27" spans="1:6">
      <c r="A27" t="s">
        <v>194</v>
      </c>
      <c r="B27" t="s">
        <v>3</v>
      </c>
      <c r="C27" t="s">
        <v>195</v>
      </c>
    </row>
    <row r="29" spans="1:6" ht="16">
      <c r="A29" s="6" t="s">
        <v>359</v>
      </c>
      <c r="B29" s="6" t="s">
        <v>5</v>
      </c>
      <c r="C29" s="6" t="s">
        <v>5</v>
      </c>
      <c r="D29" s="6" t="s">
        <v>5</v>
      </c>
      <c r="E29" s="6" t="s">
        <v>5</v>
      </c>
      <c r="F29" s="6"/>
    </row>
    <row r="30" spans="1:6">
      <c r="A30" t="s">
        <v>244</v>
      </c>
      <c r="B30" t="s">
        <v>3</v>
      </c>
      <c r="C30" t="s">
        <v>245</v>
      </c>
    </row>
    <row r="31" spans="1:6">
      <c r="A31" t="s">
        <v>365</v>
      </c>
      <c r="B31" t="s">
        <v>3</v>
      </c>
      <c r="C31" t="s">
        <v>298</v>
      </c>
    </row>
    <row r="33" spans="1:6" ht="16">
      <c r="A33" s="6" t="s">
        <v>353</v>
      </c>
      <c r="B33" s="6" t="s">
        <v>5</v>
      </c>
      <c r="C33" s="6" t="s">
        <v>5</v>
      </c>
      <c r="D33" s="6" t="s">
        <v>5</v>
      </c>
      <c r="E33" s="6" t="s">
        <v>5</v>
      </c>
      <c r="F33" s="6"/>
    </row>
    <row r="34" spans="1:6">
      <c r="A34" t="s">
        <v>244</v>
      </c>
      <c r="B34" t="s">
        <v>3</v>
      </c>
      <c r="C34" t="s">
        <v>245</v>
      </c>
    </row>
    <row r="35" spans="1:6">
      <c r="A35" t="s">
        <v>366</v>
      </c>
      <c r="B35" t="s">
        <v>3</v>
      </c>
      <c r="C35" t="s">
        <v>299</v>
      </c>
    </row>
    <row r="37" spans="1:6" ht="16">
      <c r="A37" s="6" t="s">
        <v>349</v>
      </c>
      <c r="B37" s="6" t="s">
        <v>5</v>
      </c>
      <c r="C37" s="6" t="s">
        <v>5</v>
      </c>
      <c r="D37" s="6" t="s">
        <v>5</v>
      </c>
      <c r="E37" s="6" t="s">
        <v>5</v>
      </c>
      <c r="F37" s="6"/>
    </row>
    <row r="38" spans="1:6">
      <c r="A38" t="s">
        <v>280</v>
      </c>
      <c r="B38" t="s">
        <v>3</v>
      </c>
      <c r="C38" t="s">
        <v>222</v>
      </c>
    </row>
    <row r="40" spans="1:6" ht="16">
      <c r="A40" s="6" t="s">
        <v>355</v>
      </c>
      <c r="B40" s="6" t="s">
        <v>5</v>
      </c>
      <c r="C40" s="6" t="s">
        <v>5</v>
      </c>
      <c r="D40" s="6" t="s">
        <v>5</v>
      </c>
      <c r="E40" s="6" t="s">
        <v>5</v>
      </c>
      <c r="F40" s="6"/>
    </row>
    <row r="41" spans="1:6">
      <c r="A41" t="s">
        <v>244</v>
      </c>
      <c r="B41" t="s">
        <v>3</v>
      </c>
      <c r="C41" t="s">
        <v>245</v>
      </c>
    </row>
    <row r="42" spans="1:6">
      <c r="A42" t="s">
        <v>367</v>
      </c>
      <c r="B42" t="s">
        <v>3</v>
      </c>
      <c r="C42" t="s">
        <v>294</v>
      </c>
    </row>
    <row r="44" spans="1:6" ht="16">
      <c r="A44" s="6" t="s">
        <v>357</v>
      </c>
      <c r="B44" s="6" t="s">
        <v>5</v>
      </c>
      <c r="C44" s="6" t="s">
        <v>5</v>
      </c>
      <c r="D44" s="6" t="s">
        <v>5</v>
      </c>
      <c r="E44" s="6" t="s">
        <v>5</v>
      </c>
      <c r="F44" s="6"/>
    </row>
    <row r="45" spans="1:6">
      <c r="A45" t="s">
        <v>244</v>
      </c>
      <c r="B45" t="s">
        <v>3</v>
      </c>
      <c r="C45" t="s">
        <v>245</v>
      </c>
    </row>
    <row r="46" spans="1:6">
      <c r="A46" t="s">
        <v>368</v>
      </c>
      <c r="B46" t="s">
        <v>3</v>
      </c>
      <c r="C46" t="s">
        <v>295</v>
      </c>
    </row>
    <row r="48" spans="1:6" ht="16">
      <c r="A48" s="6" t="s">
        <v>361</v>
      </c>
      <c r="B48" s="6" t="s">
        <v>5</v>
      </c>
      <c r="C48" s="6" t="s">
        <v>5</v>
      </c>
      <c r="D48" s="6" t="s">
        <v>5</v>
      </c>
      <c r="E48" s="6" t="s">
        <v>5</v>
      </c>
      <c r="F48" s="6"/>
    </row>
    <row r="49" spans="1:3">
      <c r="A49" t="s">
        <v>244</v>
      </c>
      <c r="B49" t="s">
        <v>3</v>
      </c>
      <c r="C49" t="s">
        <v>245</v>
      </c>
    </row>
    <row r="50" spans="1:3">
      <c r="A50" t="s">
        <v>369</v>
      </c>
      <c r="B50" t="s">
        <v>3</v>
      </c>
      <c r="C50" t="s">
        <v>284</v>
      </c>
    </row>
  </sheetData>
  <conditionalFormatting sqref="A4:F23">
    <cfRule type="expression" dxfId="2344" priority="1">
      <formula>$B4="Required"</formula>
    </cfRule>
  </conditionalFormatting>
  <conditionalFormatting sqref="A4:F23">
    <cfRule type="expression" dxfId="2343" priority="2">
      <formula>$B4="Suggested"</formula>
    </cfRule>
  </conditionalFormatting>
  <conditionalFormatting sqref="A4:F23">
    <cfRule type="expression" dxfId="2342" priority="3">
      <formula>$B4="Optional"</formula>
    </cfRule>
  </conditionalFormatting>
  <conditionalFormatting sqref="A4:F23">
    <cfRule type="expression" dxfId="2341" priority="4">
      <formula>$B4="Prohibited"</formula>
    </cfRule>
  </conditionalFormatting>
  <conditionalFormatting sqref="A26:F27">
    <cfRule type="expression" dxfId="2340" priority="5">
      <formula>$B26="Required"</formula>
    </cfRule>
  </conditionalFormatting>
  <conditionalFormatting sqref="A26:F27">
    <cfRule type="expression" dxfId="2339" priority="6">
      <formula>$B26="Suggested"</formula>
    </cfRule>
  </conditionalFormatting>
  <conditionalFormatting sqref="A26:F27">
    <cfRule type="expression" dxfId="2338" priority="7">
      <formula>$B26="Optional"</formula>
    </cfRule>
  </conditionalFormatting>
  <conditionalFormatting sqref="A26:F27">
    <cfRule type="expression" dxfId="2337" priority="8">
      <formula>$B26="Prohibited"</formula>
    </cfRule>
  </conditionalFormatting>
  <conditionalFormatting sqref="A30:F31">
    <cfRule type="expression" dxfId="2336" priority="9">
      <formula>$B30="Required"</formula>
    </cfRule>
  </conditionalFormatting>
  <conditionalFormatting sqref="A30:F31">
    <cfRule type="expression" dxfId="2335" priority="10">
      <formula>$B30="Suggested"</formula>
    </cfRule>
  </conditionalFormatting>
  <conditionalFormatting sqref="A30:F31">
    <cfRule type="expression" dxfId="2334" priority="11">
      <formula>$B30="Optional"</formula>
    </cfRule>
  </conditionalFormatting>
  <conditionalFormatting sqref="A30:F31">
    <cfRule type="expression" dxfId="2333" priority="12">
      <formula>$B30="Prohibited"</formula>
    </cfRule>
  </conditionalFormatting>
  <conditionalFormatting sqref="A34:F35">
    <cfRule type="expression" dxfId="2332" priority="13">
      <formula>$B34="Required"</formula>
    </cfRule>
  </conditionalFormatting>
  <conditionalFormatting sqref="A34:F35">
    <cfRule type="expression" dxfId="2331" priority="14">
      <formula>$B34="Suggested"</formula>
    </cfRule>
  </conditionalFormatting>
  <conditionalFormatting sqref="A34:F35">
    <cfRule type="expression" dxfId="2330" priority="15">
      <formula>$B34="Optional"</formula>
    </cfRule>
  </conditionalFormatting>
  <conditionalFormatting sqref="A34:F35">
    <cfRule type="expression" dxfId="2329" priority="16">
      <formula>$B34="Prohibited"</formula>
    </cfRule>
  </conditionalFormatting>
  <conditionalFormatting sqref="A38:F38">
    <cfRule type="expression" dxfId="2328" priority="17">
      <formula>$B38="Required"</formula>
    </cfRule>
  </conditionalFormatting>
  <conditionalFormatting sqref="A38:F38">
    <cfRule type="expression" dxfId="2327" priority="18">
      <formula>$B38="Suggested"</formula>
    </cfRule>
  </conditionalFormatting>
  <conditionalFormatting sqref="A38:F38">
    <cfRule type="expression" dxfId="2326" priority="19">
      <formula>$B38="Optional"</formula>
    </cfRule>
  </conditionalFormatting>
  <conditionalFormatting sqref="A38:F38">
    <cfRule type="expression" dxfId="2325" priority="20">
      <formula>$B38="Prohibited"</formula>
    </cfRule>
  </conditionalFormatting>
  <conditionalFormatting sqref="A41:F42">
    <cfRule type="expression" dxfId="2324" priority="21">
      <formula>$B41="Required"</formula>
    </cfRule>
  </conditionalFormatting>
  <conditionalFormatting sqref="A41:F42">
    <cfRule type="expression" dxfId="2323" priority="22">
      <formula>$B41="Suggested"</formula>
    </cfRule>
  </conditionalFormatting>
  <conditionalFormatting sqref="A41:F42">
    <cfRule type="expression" dxfId="2322" priority="23">
      <formula>$B41="Optional"</formula>
    </cfRule>
  </conditionalFormatting>
  <conditionalFormatting sqref="A41:F42">
    <cfRule type="expression" dxfId="2321" priority="24">
      <formula>$B41="Prohibited"</formula>
    </cfRule>
  </conditionalFormatting>
  <conditionalFormatting sqref="A45:F46">
    <cfRule type="expression" dxfId="2320" priority="25">
      <formula>$B45="Required"</formula>
    </cfRule>
  </conditionalFormatting>
  <conditionalFormatting sqref="A45:F46">
    <cfRule type="expression" dxfId="2319" priority="26">
      <formula>$B45="Suggested"</formula>
    </cfRule>
  </conditionalFormatting>
  <conditionalFormatting sqref="A45:F46">
    <cfRule type="expression" dxfId="2318" priority="27">
      <formula>$B45="Optional"</formula>
    </cfRule>
  </conditionalFormatting>
  <conditionalFormatting sqref="A45:F46">
    <cfRule type="expression" dxfId="2317" priority="28">
      <formula>$B45="Prohibited"</formula>
    </cfRule>
  </conditionalFormatting>
  <conditionalFormatting sqref="A49:F50">
    <cfRule type="expression" dxfId="2316" priority="29">
      <formula>$B49="Required"</formula>
    </cfRule>
  </conditionalFormatting>
  <conditionalFormatting sqref="A49:F50">
    <cfRule type="expression" dxfId="2315" priority="30">
      <formula>$B49="Suggested"</formula>
    </cfRule>
  </conditionalFormatting>
  <conditionalFormatting sqref="A49:F50">
    <cfRule type="expression" dxfId="2314" priority="31">
      <formula>$B49="Optional"</formula>
    </cfRule>
  </conditionalFormatting>
  <conditionalFormatting sqref="A49:F50">
    <cfRule type="expression" dxfId="2313" priority="32">
      <formula>$B49="Prohibited"</formula>
    </cfRule>
  </conditionalFormatting>
  <dataValidations count="8">
    <dataValidation type="list" allowBlank="1" showErrorMessage="1" error="Please use the dropdown selector to choose a valid occurrence" promptTitle="Occurrence" prompt="Please select a valid occurrence" sqref="B4:B23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26:B27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30:B31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34:B35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38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41:B42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45:B46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49:B50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showOutlineSymbols="0" showWhiteSpace="0" workbookViewId="0"/>
  </sheetViews>
  <sheetFormatPr baseColWidth="10" defaultColWidth="8.7109375" defaultRowHeight="13" x14ac:dyDescent="0"/>
  <cols>
    <col min="1" max="1" width="51.42578125" bestFit="1" customWidth="1"/>
    <col min="2" max="2" width="402.85546875" bestFit="1" customWidth="1"/>
    <col min="3" max="3" width="43.7109375" bestFit="1" customWidth="1"/>
  </cols>
  <sheetData>
    <row r="1" spans="1:3" ht="19">
      <c r="A1" s="5" t="s">
        <v>1275</v>
      </c>
      <c r="B1" s="5" t="s">
        <v>1276</v>
      </c>
      <c r="C1" s="5" t="s">
        <v>1277</v>
      </c>
    </row>
    <row r="2" spans="1:3" ht="14">
      <c r="A2" s="9" t="s">
        <v>1278</v>
      </c>
      <c r="B2" s="9" t="s">
        <v>2470</v>
      </c>
      <c r="C2" s="8" t="s">
        <v>1053</v>
      </c>
    </row>
    <row r="3" spans="1:3" ht="14">
      <c r="A3" s="9" t="s">
        <v>1279</v>
      </c>
      <c r="B3" s="9" t="s">
        <v>1280</v>
      </c>
      <c r="C3" s="8" t="s">
        <v>1059</v>
      </c>
    </row>
    <row r="4" spans="1:3" ht="14">
      <c r="A4" s="9" t="s">
        <v>1281</v>
      </c>
      <c r="B4" s="9" t="s">
        <v>2605</v>
      </c>
      <c r="C4" s="8" t="s">
        <v>1059</v>
      </c>
    </row>
    <row r="5" spans="1:3" ht="14">
      <c r="A5" s="9" t="s">
        <v>1282</v>
      </c>
      <c r="B5" s="9" t="s">
        <v>1283</v>
      </c>
      <c r="C5" s="8" t="s">
        <v>1059</v>
      </c>
    </row>
    <row r="6" spans="1:3" ht="14">
      <c r="A6" s="9" t="s">
        <v>1284</v>
      </c>
      <c r="B6" s="9" t="s">
        <v>2471</v>
      </c>
      <c r="C6" s="8" t="s">
        <v>1059</v>
      </c>
    </row>
    <row r="7" spans="1:3" ht="14">
      <c r="A7" s="9" t="s">
        <v>1285</v>
      </c>
      <c r="B7" s="9" t="s">
        <v>2472</v>
      </c>
      <c r="C7" s="8" t="s">
        <v>1065</v>
      </c>
    </row>
    <row r="8" spans="1:3" ht="14">
      <c r="A8" s="9" t="s">
        <v>1286</v>
      </c>
      <c r="B8" s="9" t="s">
        <v>2473</v>
      </c>
      <c r="C8" s="8" t="s">
        <v>1049</v>
      </c>
    </row>
    <row r="9" spans="1:3" ht="14">
      <c r="A9" s="9" t="s">
        <v>1287</v>
      </c>
      <c r="B9" s="9" t="s">
        <v>1288</v>
      </c>
      <c r="C9" s="8" t="s">
        <v>1049</v>
      </c>
    </row>
    <row r="10" spans="1:3" ht="14">
      <c r="A10" s="9" t="s">
        <v>1289</v>
      </c>
      <c r="B10" s="9" t="s">
        <v>1290</v>
      </c>
      <c r="C10" s="8" t="s">
        <v>1049</v>
      </c>
    </row>
    <row r="11" spans="1:3" ht="14">
      <c r="A11" s="9" t="s">
        <v>1291</v>
      </c>
      <c r="B11" s="9" t="s">
        <v>2474</v>
      </c>
      <c r="C11" s="8" t="s">
        <v>1051</v>
      </c>
    </row>
    <row r="12" spans="1:3" ht="14">
      <c r="A12" s="9" t="s">
        <v>1292</v>
      </c>
      <c r="B12" s="9" t="s">
        <v>2606</v>
      </c>
      <c r="C12" s="8" t="s">
        <v>1055</v>
      </c>
    </row>
    <row r="13" spans="1:3" ht="14">
      <c r="A13" s="9" t="s">
        <v>1293</v>
      </c>
      <c r="B13" s="9" t="s">
        <v>1294</v>
      </c>
      <c r="C13" s="8" t="s">
        <v>1055</v>
      </c>
    </row>
    <row r="14" spans="1:3" ht="14">
      <c r="A14" s="9" t="s">
        <v>1295</v>
      </c>
      <c r="B14" s="9" t="s">
        <v>2475</v>
      </c>
      <c r="C14" s="8" t="s">
        <v>1055</v>
      </c>
    </row>
    <row r="15" spans="1:3" ht="14">
      <c r="A15" s="9" t="s">
        <v>1296</v>
      </c>
      <c r="B15" s="9" t="s">
        <v>2476</v>
      </c>
      <c r="C15" s="8" t="s">
        <v>1063</v>
      </c>
    </row>
    <row r="16" spans="1:3" ht="14">
      <c r="A16" s="9" t="s">
        <v>1297</v>
      </c>
      <c r="B16" s="9" t="s">
        <v>1298</v>
      </c>
      <c r="C16" s="8" t="s">
        <v>1063</v>
      </c>
    </row>
    <row r="17" spans="1:3" ht="14">
      <c r="A17" s="9" t="s">
        <v>1299</v>
      </c>
      <c r="B17" s="9" t="s">
        <v>1300</v>
      </c>
      <c r="C17" s="8" t="s">
        <v>1063</v>
      </c>
    </row>
    <row r="18" spans="1:3" ht="14">
      <c r="A18" s="9" t="s">
        <v>1301</v>
      </c>
      <c r="B18" s="9" t="s">
        <v>1302</v>
      </c>
      <c r="C18" s="8" t="s">
        <v>1063</v>
      </c>
    </row>
    <row r="19" spans="1:3" ht="14">
      <c r="A19" s="9" t="s">
        <v>1303</v>
      </c>
      <c r="B19" s="9" t="s">
        <v>1304</v>
      </c>
      <c r="C19" s="8" t="s">
        <v>1063</v>
      </c>
    </row>
    <row r="20" spans="1:3" ht="14">
      <c r="A20" s="9" t="s">
        <v>1305</v>
      </c>
      <c r="B20" s="9" t="s">
        <v>2750</v>
      </c>
      <c r="C20" s="8" t="s">
        <v>1063</v>
      </c>
    </row>
    <row r="21" spans="1:3" ht="14">
      <c r="A21" s="9" t="s">
        <v>1306</v>
      </c>
      <c r="B21" s="9" t="s">
        <v>2751</v>
      </c>
      <c r="C21" s="8" t="s">
        <v>1063</v>
      </c>
    </row>
    <row r="22" spans="1:3" ht="14">
      <c r="A22" s="9" t="s">
        <v>1307</v>
      </c>
      <c r="B22" s="9" t="s">
        <v>2607</v>
      </c>
      <c r="C22" s="8" t="s">
        <v>1067</v>
      </c>
    </row>
    <row r="23" spans="1:3" ht="14">
      <c r="A23" s="9" t="s">
        <v>1308</v>
      </c>
      <c r="B23" s="9" t="s">
        <v>1309</v>
      </c>
      <c r="C23" s="8" t="s">
        <v>1067</v>
      </c>
    </row>
    <row r="24" spans="1:3" ht="14">
      <c r="A24" s="9" t="s">
        <v>1310</v>
      </c>
      <c r="B24" s="9" t="s">
        <v>2477</v>
      </c>
      <c r="C24" s="8" t="s">
        <v>1067</v>
      </c>
    </row>
    <row r="25" spans="1:3" ht="14">
      <c r="A25" s="9" t="s">
        <v>1311</v>
      </c>
      <c r="B25" s="9" t="s">
        <v>2608</v>
      </c>
      <c r="C25" s="8" t="s">
        <v>1067</v>
      </c>
    </row>
    <row r="26" spans="1:3" ht="14">
      <c r="A26" s="9" t="s">
        <v>1312</v>
      </c>
      <c r="B26" s="9" t="s">
        <v>1313</v>
      </c>
      <c r="C26" s="8" t="s">
        <v>1067</v>
      </c>
    </row>
    <row r="27" spans="1:3" ht="14">
      <c r="A27" s="9" t="s">
        <v>1314</v>
      </c>
      <c r="B27" s="9" t="s">
        <v>2752</v>
      </c>
      <c r="C27" s="8" t="s">
        <v>1067</v>
      </c>
    </row>
    <row r="28" spans="1:3" ht="14">
      <c r="A28" s="9" t="s">
        <v>1315</v>
      </c>
      <c r="B28" s="9" t="s">
        <v>2753</v>
      </c>
      <c r="C28" s="8" t="s">
        <v>1067</v>
      </c>
    </row>
    <row r="29" spans="1:3" ht="14">
      <c r="A29" s="9" t="s">
        <v>1316</v>
      </c>
      <c r="B29" s="9" t="s">
        <v>2609</v>
      </c>
      <c r="C29" s="8" t="s">
        <v>1067</v>
      </c>
    </row>
    <row r="30" spans="1:3" ht="14">
      <c r="A30" s="9" t="s">
        <v>1317</v>
      </c>
      <c r="B30" s="9" t="s">
        <v>1318</v>
      </c>
      <c r="C30" s="8" t="s">
        <v>1067</v>
      </c>
    </row>
    <row r="31" spans="1:3" ht="14">
      <c r="A31" s="9" t="s">
        <v>1319</v>
      </c>
      <c r="B31" s="9" t="s">
        <v>2610</v>
      </c>
      <c r="C31" s="8" t="s">
        <v>1067</v>
      </c>
    </row>
    <row r="32" spans="1:3" ht="14">
      <c r="A32" s="9" t="s">
        <v>1320</v>
      </c>
      <c r="B32" s="9" t="s">
        <v>1321</v>
      </c>
      <c r="C32" s="8" t="s">
        <v>1067</v>
      </c>
    </row>
    <row r="33" spans="1:3" ht="14">
      <c r="A33" s="9" t="s">
        <v>1322</v>
      </c>
      <c r="B33" s="9" t="s">
        <v>1323</v>
      </c>
      <c r="C33" s="8" t="s">
        <v>1067</v>
      </c>
    </row>
    <row r="34" spans="1:3" ht="14">
      <c r="A34" s="9" t="s">
        <v>1324</v>
      </c>
      <c r="B34" s="9" t="s">
        <v>2478</v>
      </c>
      <c r="C34" s="8" t="s">
        <v>1069</v>
      </c>
    </row>
    <row r="35" spans="1:3" ht="14">
      <c r="A35" s="9" t="s">
        <v>1325</v>
      </c>
      <c r="B35" s="9" t="s">
        <v>1326</v>
      </c>
      <c r="C35" s="8" t="s">
        <v>1077</v>
      </c>
    </row>
    <row r="36" spans="1:3" ht="14">
      <c r="A36" s="9" t="s">
        <v>1327</v>
      </c>
      <c r="B36" s="9" t="s">
        <v>2479</v>
      </c>
      <c r="C36" s="8" t="s">
        <v>1077</v>
      </c>
    </row>
    <row r="37" spans="1:3" ht="14">
      <c r="A37" s="9" t="s">
        <v>1328</v>
      </c>
      <c r="B37" s="9" t="s">
        <v>2480</v>
      </c>
      <c r="C37" s="8" t="s">
        <v>1083</v>
      </c>
    </row>
    <row r="38" spans="1:3" ht="14">
      <c r="A38" s="9" t="s">
        <v>1329</v>
      </c>
      <c r="B38" s="9" t="s">
        <v>1330</v>
      </c>
      <c r="C38" s="8" t="s">
        <v>1083</v>
      </c>
    </row>
    <row r="39" spans="1:3" ht="14">
      <c r="A39" s="9" t="s">
        <v>1331</v>
      </c>
      <c r="B39" s="9" t="s">
        <v>2611</v>
      </c>
      <c r="C39" s="8" t="s">
        <v>1083</v>
      </c>
    </row>
    <row r="40" spans="1:3" ht="14">
      <c r="A40" s="9" t="s">
        <v>1332</v>
      </c>
      <c r="B40" s="9" t="s">
        <v>1333</v>
      </c>
      <c r="C40" s="8" t="s">
        <v>1083</v>
      </c>
    </row>
    <row r="41" spans="1:3" ht="14">
      <c r="A41" s="9" t="s">
        <v>1334</v>
      </c>
      <c r="B41" s="9" t="s">
        <v>1335</v>
      </c>
      <c r="C41" s="8" t="s">
        <v>1083</v>
      </c>
    </row>
    <row r="42" spans="1:3" ht="14">
      <c r="A42" s="9" t="s">
        <v>1336</v>
      </c>
      <c r="B42" s="9" t="s">
        <v>2481</v>
      </c>
      <c r="C42" s="8" t="s">
        <v>1079</v>
      </c>
    </row>
    <row r="43" spans="1:3" ht="14">
      <c r="A43" s="9" t="s">
        <v>1337</v>
      </c>
      <c r="B43" s="9" t="s">
        <v>2482</v>
      </c>
      <c r="C43" s="8" t="s">
        <v>1071</v>
      </c>
    </row>
    <row r="44" spans="1:3" ht="14">
      <c r="A44" s="9" t="s">
        <v>1338</v>
      </c>
      <c r="B44" s="9" t="s">
        <v>2483</v>
      </c>
      <c r="C44" s="8" t="s">
        <v>1073</v>
      </c>
    </row>
    <row r="45" spans="1:3" ht="14">
      <c r="A45" s="9" t="s">
        <v>1339</v>
      </c>
      <c r="B45" s="9" t="s">
        <v>2612</v>
      </c>
      <c r="C45" s="8" t="s">
        <v>1073</v>
      </c>
    </row>
    <row r="46" spans="1:3" ht="14">
      <c r="A46" s="9" t="s">
        <v>1340</v>
      </c>
      <c r="B46" s="9" t="s">
        <v>1341</v>
      </c>
      <c r="C46" s="8" t="s">
        <v>1073</v>
      </c>
    </row>
    <row r="47" spans="1:3" ht="14">
      <c r="A47" s="9" t="s">
        <v>1342</v>
      </c>
      <c r="B47" s="9" t="s">
        <v>1343</v>
      </c>
      <c r="C47" s="8" t="s">
        <v>1073</v>
      </c>
    </row>
    <row r="48" spans="1:3" ht="14">
      <c r="A48" s="9" t="s">
        <v>1344</v>
      </c>
      <c r="B48" s="9" t="s">
        <v>2484</v>
      </c>
      <c r="C48" s="8" t="s">
        <v>1075</v>
      </c>
    </row>
    <row r="49" spans="1:3" ht="14">
      <c r="A49" s="9" t="s">
        <v>1345</v>
      </c>
      <c r="B49" s="9" t="s">
        <v>2613</v>
      </c>
      <c r="C49" s="8" t="s">
        <v>1075</v>
      </c>
    </row>
    <row r="50" spans="1:3" ht="14">
      <c r="A50" s="9" t="s">
        <v>1346</v>
      </c>
      <c r="B50" s="9" t="s">
        <v>1347</v>
      </c>
      <c r="C50" s="8" t="s">
        <v>1075</v>
      </c>
    </row>
    <row r="51" spans="1:3" ht="14">
      <c r="A51" s="9" t="s">
        <v>1348</v>
      </c>
      <c r="B51" s="9" t="s">
        <v>2485</v>
      </c>
      <c r="C51" s="8" t="s">
        <v>1085</v>
      </c>
    </row>
    <row r="52" spans="1:3" ht="14">
      <c r="A52" s="9" t="s">
        <v>1349</v>
      </c>
      <c r="B52" s="9" t="s">
        <v>1350</v>
      </c>
      <c r="C52" s="8" t="s">
        <v>1087</v>
      </c>
    </row>
    <row r="53" spans="1:3" ht="14">
      <c r="A53" s="9" t="s">
        <v>1351</v>
      </c>
      <c r="B53" s="9" t="s">
        <v>1352</v>
      </c>
      <c r="C53" s="8" t="s">
        <v>1087</v>
      </c>
    </row>
    <row r="54" spans="1:3" ht="14">
      <c r="A54" s="9" t="s">
        <v>1353</v>
      </c>
      <c r="B54" s="9" t="s">
        <v>1354</v>
      </c>
      <c r="C54" s="8" t="s">
        <v>1087</v>
      </c>
    </row>
    <row r="55" spans="1:3" ht="14">
      <c r="A55" s="9" t="s">
        <v>1355</v>
      </c>
      <c r="B55" s="9" t="s">
        <v>2486</v>
      </c>
      <c r="C55" s="8" t="s">
        <v>1087</v>
      </c>
    </row>
    <row r="56" spans="1:3" ht="14">
      <c r="A56" s="9" t="s">
        <v>1356</v>
      </c>
      <c r="B56" s="9" t="s">
        <v>1357</v>
      </c>
      <c r="C56" s="8" t="s">
        <v>1087</v>
      </c>
    </row>
    <row r="57" spans="1:3" ht="14">
      <c r="A57" s="9" t="s">
        <v>1358</v>
      </c>
      <c r="B57" s="9" t="s">
        <v>1359</v>
      </c>
      <c r="C57" s="8" t="s">
        <v>1087</v>
      </c>
    </row>
    <row r="58" spans="1:3" ht="14">
      <c r="A58" s="9" t="s">
        <v>1360</v>
      </c>
      <c r="B58" s="9" t="s">
        <v>1361</v>
      </c>
      <c r="C58" s="8" t="s">
        <v>1087</v>
      </c>
    </row>
    <row r="59" spans="1:3" ht="14">
      <c r="A59" s="9" t="s">
        <v>1362</v>
      </c>
      <c r="B59" s="9" t="s">
        <v>1363</v>
      </c>
      <c r="C59" s="8" t="s">
        <v>1087</v>
      </c>
    </row>
    <row r="60" spans="1:3" ht="14">
      <c r="A60" s="9" t="s">
        <v>1364</v>
      </c>
      <c r="B60" s="9" t="s">
        <v>1365</v>
      </c>
      <c r="C60" s="8" t="s">
        <v>1087</v>
      </c>
    </row>
    <row r="61" spans="1:3" ht="14">
      <c r="A61" s="9" t="s">
        <v>1366</v>
      </c>
      <c r="B61" s="9" t="s">
        <v>1367</v>
      </c>
      <c r="C61" s="8" t="s">
        <v>1057</v>
      </c>
    </row>
    <row r="62" spans="1:3" ht="14">
      <c r="A62" s="9" t="s">
        <v>1368</v>
      </c>
      <c r="B62" s="9" t="s">
        <v>1369</v>
      </c>
      <c r="C62" s="8" t="s">
        <v>1057</v>
      </c>
    </row>
    <row r="63" spans="1:3" ht="14">
      <c r="A63" s="9" t="s">
        <v>1370</v>
      </c>
      <c r="B63" s="9" t="s">
        <v>1371</v>
      </c>
      <c r="C63" s="8" t="s">
        <v>1057</v>
      </c>
    </row>
    <row r="64" spans="1:3" ht="14">
      <c r="A64" s="9" t="s">
        <v>1372</v>
      </c>
      <c r="B64" s="9" t="s">
        <v>2487</v>
      </c>
      <c r="C64" s="8" t="s">
        <v>1057</v>
      </c>
    </row>
    <row r="65" spans="1:3" ht="14">
      <c r="A65" s="9" t="s">
        <v>1373</v>
      </c>
      <c r="B65" s="9" t="s">
        <v>2754</v>
      </c>
      <c r="C65" s="8" t="s">
        <v>1057</v>
      </c>
    </row>
    <row r="66" spans="1:3" ht="14">
      <c r="A66" s="9" t="s">
        <v>1374</v>
      </c>
      <c r="B66" s="9" t="s">
        <v>2755</v>
      </c>
      <c r="C66" s="8" t="s">
        <v>1057</v>
      </c>
    </row>
    <row r="67" spans="1:3" ht="14">
      <c r="A67" s="9" t="s">
        <v>1375</v>
      </c>
      <c r="B67" s="9" t="s">
        <v>2614</v>
      </c>
      <c r="C67" s="8" t="s">
        <v>1057</v>
      </c>
    </row>
    <row r="68" spans="1:3" ht="14">
      <c r="A68" s="9" t="s">
        <v>1376</v>
      </c>
      <c r="B68" s="9" t="s">
        <v>1377</v>
      </c>
      <c r="C68" s="8" t="s">
        <v>1057</v>
      </c>
    </row>
    <row r="69" spans="1:3" ht="14">
      <c r="A69" s="9" t="s">
        <v>1378</v>
      </c>
      <c r="B69" s="9" t="s">
        <v>1379</v>
      </c>
      <c r="C69" s="8" t="s">
        <v>1057</v>
      </c>
    </row>
    <row r="70" spans="1:3" ht="14">
      <c r="A70" s="9" t="s">
        <v>1380</v>
      </c>
      <c r="B70" s="9" t="s">
        <v>1381</v>
      </c>
      <c r="C70" s="8" t="s">
        <v>1057</v>
      </c>
    </row>
    <row r="71" spans="1:3" ht="14">
      <c r="A71" s="9" t="s">
        <v>1382</v>
      </c>
      <c r="B71" s="9" t="s">
        <v>1383</v>
      </c>
      <c r="C71" s="8" t="s">
        <v>1057</v>
      </c>
    </row>
    <row r="72" spans="1:3" ht="14">
      <c r="A72" s="9" t="s">
        <v>1384</v>
      </c>
      <c r="B72" s="9" t="s">
        <v>2488</v>
      </c>
      <c r="C72" s="8" t="s">
        <v>1089</v>
      </c>
    </row>
    <row r="73" spans="1:3" ht="14">
      <c r="A73" s="9" t="s">
        <v>1385</v>
      </c>
      <c r="B73" s="9" t="s">
        <v>2489</v>
      </c>
      <c r="C73" s="8" t="s">
        <v>1091</v>
      </c>
    </row>
    <row r="74" spans="1:3" ht="14">
      <c r="A74" s="9" t="s">
        <v>1386</v>
      </c>
      <c r="B74" s="9" t="s">
        <v>2490</v>
      </c>
      <c r="C74" s="8" t="s">
        <v>1093</v>
      </c>
    </row>
    <row r="75" spans="1:3" ht="14">
      <c r="A75" s="9" t="s">
        <v>1387</v>
      </c>
      <c r="B75" s="9" t="s">
        <v>1388</v>
      </c>
      <c r="C75" s="8" t="s">
        <v>1097</v>
      </c>
    </row>
    <row r="76" spans="1:3" ht="14">
      <c r="A76" s="9" t="s">
        <v>1389</v>
      </c>
      <c r="B76" s="9" t="s">
        <v>1390</v>
      </c>
      <c r="C76" s="8" t="s">
        <v>1097</v>
      </c>
    </row>
    <row r="77" spans="1:3" ht="14">
      <c r="A77" s="9" t="s">
        <v>1391</v>
      </c>
      <c r="B77" s="9" t="s">
        <v>2615</v>
      </c>
      <c r="C77" s="8" t="s">
        <v>1097</v>
      </c>
    </row>
    <row r="78" spans="1:3" ht="14">
      <c r="A78" s="9" t="s">
        <v>1392</v>
      </c>
      <c r="B78" s="9" t="s">
        <v>1393</v>
      </c>
      <c r="C78" s="8" t="s">
        <v>1097</v>
      </c>
    </row>
    <row r="79" spans="1:3" ht="14">
      <c r="A79" s="9" t="s">
        <v>1394</v>
      </c>
      <c r="B79" s="9" t="s">
        <v>1395</v>
      </c>
      <c r="C79" s="8" t="s">
        <v>1097</v>
      </c>
    </row>
    <row r="80" spans="1:3" ht="14">
      <c r="A80" s="9" t="s">
        <v>1396</v>
      </c>
      <c r="B80" s="9" t="s">
        <v>1397</v>
      </c>
      <c r="C80" s="8" t="s">
        <v>1097</v>
      </c>
    </row>
    <row r="81" spans="1:3" ht="14">
      <c r="A81" s="9" t="s">
        <v>1398</v>
      </c>
      <c r="B81" s="9" t="s">
        <v>1399</v>
      </c>
      <c r="C81" s="8" t="s">
        <v>1097</v>
      </c>
    </row>
    <row r="82" spans="1:3" ht="14">
      <c r="A82" s="9" t="s">
        <v>1400</v>
      </c>
      <c r="B82" s="9" t="s">
        <v>1401</v>
      </c>
      <c r="C82" s="8" t="s">
        <v>1097</v>
      </c>
    </row>
    <row r="83" spans="1:3" ht="14">
      <c r="A83" s="9" t="s">
        <v>1402</v>
      </c>
      <c r="B83" s="9" t="s">
        <v>1395</v>
      </c>
      <c r="C83" s="8" t="s">
        <v>1097</v>
      </c>
    </row>
    <row r="84" spans="1:3" ht="14">
      <c r="A84" s="9" t="s">
        <v>1403</v>
      </c>
      <c r="B84" s="9" t="s">
        <v>1404</v>
      </c>
      <c r="C84" s="8" t="s">
        <v>1097</v>
      </c>
    </row>
    <row r="85" spans="1:3" ht="14">
      <c r="A85" s="9" t="s">
        <v>1405</v>
      </c>
      <c r="B85" s="9" t="s">
        <v>1406</v>
      </c>
      <c r="C85" s="8" t="s">
        <v>1097</v>
      </c>
    </row>
    <row r="86" spans="1:3" ht="14">
      <c r="A86" s="9" t="s">
        <v>1407</v>
      </c>
      <c r="B86" s="9" t="s">
        <v>2491</v>
      </c>
      <c r="C86" s="8" t="s">
        <v>1097</v>
      </c>
    </row>
    <row r="87" spans="1:3" ht="14">
      <c r="A87" s="9" t="s">
        <v>1408</v>
      </c>
      <c r="B87" s="9" t="s">
        <v>1409</v>
      </c>
      <c r="C87" s="8" t="s">
        <v>1097</v>
      </c>
    </row>
    <row r="88" spans="1:3" ht="14">
      <c r="A88" s="9" t="s">
        <v>1410</v>
      </c>
      <c r="B88" s="9" t="s">
        <v>1411</v>
      </c>
      <c r="C88" s="8" t="s">
        <v>1097</v>
      </c>
    </row>
    <row r="89" spans="1:3" ht="14">
      <c r="A89" s="9" t="s">
        <v>1412</v>
      </c>
      <c r="B89" s="9" t="s">
        <v>2492</v>
      </c>
      <c r="C89" s="8" t="s">
        <v>1095</v>
      </c>
    </row>
    <row r="90" spans="1:3" ht="14">
      <c r="A90" s="9" t="s">
        <v>1413</v>
      </c>
      <c r="B90" s="9" t="s">
        <v>2616</v>
      </c>
      <c r="C90" s="8" t="s">
        <v>1101</v>
      </c>
    </row>
    <row r="91" spans="1:3" ht="14">
      <c r="A91" s="9" t="s">
        <v>1414</v>
      </c>
      <c r="B91" s="9" t="s">
        <v>1415</v>
      </c>
      <c r="C91" s="8" t="s">
        <v>1101</v>
      </c>
    </row>
    <row r="92" spans="1:3" ht="14">
      <c r="A92" s="9" t="s">
        <v>1416</v>
      </c>
      <c r="B92" s="9" t="s">
        <v>2493</v>
      </c>
      <c r="C92" s="8" t="s">
        <v>1101</v>
      </c>
    </row>
    <row r="93" spans="1:3" ht="14">
      <c r="A93" s="9" t="s">
        <v>1417</v>
      </c>
      <c r="B93" s="9" t="s">
        <v>2494</v>
      </c>
      <c r="C93" s="8" t="s">
        <v>1103</v>
      </c>
    </row>
    <row r="94" spans="1:3" ht="14">
      <c r="A94" s="9" t="s">
        <v>1418</v>
      </c>
      <c r="B94" s="9" t="s">
        <v>2617</v>
      </c>
      <c r="C94" s="8" t="s">
        <v>1103</v>
      </c>
    </row>
    <row r="95" spans="1:3" ht="14">
      <c r="A95" s="9" t="s">
        <v>1419</v>
      </c>
      <c r="B95" s="9" t="s">
        <v>1420</v>
      </c>
      <c r="C95" s="8" t="s">
        <v>1103</v>
      </c>
    </row>
    <row r="96" spans="1:3" ht="14">
      <c r="A96" s="9" t="s">
        <v>1421</v>
      </c>
      <c r="B96" s="9" t="s">
        <v>2495</v>
      </c>
      <c r="C96" s="8" t="s">
        <v>1105</v>
      </c>
    </row>
    <row r="97" spans="1:3" ht="14">
      <c r="A97" s="9" t="s">
        <v>1422</v>
      </c>
      <c r="B97" s="9" t="s">
        <v>2496</v>
      </c>
      <c r="C97" s="8" t="s">
        <v>1107</v>
      </c>
    </row>
    <row r="98" spans="1:3" ht="14">
      <c r="A98" s="9" t="s">
        <v>1423</v>
      </c>
      <c r="B98" s="9" t="s">
        <v>2618</v>
      </c>
      <c r="C98" s="8" t="s">
        <v>1109</v>
      </c>
    </row>
    <row r="99" spans="1:3" ht="14">
      <c r="A99" s="9" t="s">
        <v>1424</v>
      </c>
      <c r="B99" s="9" t="s">
        <v>1425</v>
      </c>
      <c r="C99" s="8" t="s">
        <v>1109</v>
      </c>
    </row>
    <row r="100" spans="1:3" ht="14">
      <c r="A100" s="9" t="s">
        <v>1426</v>
      </c>
      <c r="B100" s="9" t="s">
        <v>2497</v>
      </c>
      <c r="C100" s="8" t="s">
        <v>1109</v>
      </c>
    </row>
    <row r="101" spans="1:3" ht="14">
      <c r="A101" s="9" t="s">
        <v>1427</v>
      </c>
      <c r="B101" s="9" t="s">
        <v>2498</v>
      </c>
      <c r="C101" s="8" t="s">
        <v>1111</v>
      </c>
    </row>
    <row r="102" spans="1:3" ht="14">
      <c r="A102" s="9" t="s">
        <v>1428</v>
      </c>
      <c r="B102" s="9" t="s">
        <v>1429</v>
      </c>
      <c r="C102" s="8" t="s">
        <v>1117</v>
      </c>
    </row>
    <row r="103" spans="1:3" ht="14">
      <c r="A103" s="9" t="s">
        <v>1430</v>
      </c>
      <c r="B103" s="9" t="s">
        <v>1431</v>
      </c>
      <c r="C103" s="8" t="s">
        <v>1117</v>
      </c>
    </row>
    <row r="104" spans="1:3" ht="14">
      <c r="A104" s="9" t="s">
        <v>1432</v>
      </c>
      <c r="B104" s="9" t="s">
        <v>1433</v>
      </c>
      <c r="C104" s="8" t="s">
        <v>1117</v>
      </c>
    </row>
    <row r="105" spans="1:3" ht="14">
      <c r="A105" s="9" t="s">
        <v>1434</v>
      </c>
      <c r="B105" s="9" t="s">
        <v>1435</v>
      </c>
      <c r="C105" s="8" t="s">
        <v>1117</v>
      </c>
    </row>
    <row r="106" spans="1:3" ht="14">
      <c r="A106" s="9" t="s">
        <v>1436</v>
      </c>
      <c r="B106" s="9" t="s">
        <v>1437</v>
      </c>
      <c r="C106" s="8" t="s">
        <v>1117</v>
      </c>
    </row>
    <row r="107" spans="1:3" ht="14">
      <c r="A107" s="9" t="s">
        <v>1438</v>
      </c>
      <c r="B107" s="9" t="s">
        <v>1439</v>
      </c>
      <c r="C107" s="8" t="s">
        <v>1117</v>
      </c>
    </row>
    <row r="108" spans="1:3" ht="14">
      <c r="A108" s="9" t="s">
        <v>1440</v>
      </c>
      <c r="B108" s="9" t="s">
        <v>1441</v>
      </c>
      <c r="C108" s="8" t="s">
        <v>1117</v>
      </c>
    </row>
    <row r="109" spans="1:3" ht="14">
      <c r="A109" s="9" t="s">
        <v>1442</v>
      </c>
      <c r="B109" s="9" t="s">
        <v>1443</v>
      </c>
      <c r="C109" s="8" t="s">
        <v>1117</v>
      </c>
    </row>
    <row r="110" spans="1:3" ht="14">
      <c r="A110" s="9" t="s">
        <v>1444</v>
      </c>
      <c r="B110" s="9" t="s">
        <v>1445</v>
      </c>
      <c r="C110" s="8" t="s">
        <v>1117</v>
      </c>
    </row>
    <row r="111" spans="1:3" ht="14">
      <c r="A111" s="9" t="s">
        <v>1446</v>
      </c>
      <c r="B111" s="9" t="s">
        <v>1447</v>
      </c>
      <c r="C111" s="8" t="s">
        <v>1117</v>
      </c>
    </row>
    <row r="112" spans="1:3" ht="14">
      <c r="A112" s="9" t="s">
        <v>1448</v>
      </c>
      <c r="B112" s="9" t="s">
        <v>1449</v>
      </c>
      <c r="C112" s="8" t="s">
        <v>1117</v>
      </c>
    </row>
    <row r="113" spans="1:3" ht="14">
      <c r="A113" s="9" t="s">
        <v>1450</v>
      </c>
      <c r="B113" s="9" t="s">
        <v>1451</v>
      </c>
      <c r="C113" s="8" t="s">
        <v>1117</v>
      </c>
    </row>
    <row r="114" spans="1:3" ht="14">
      <c r="A114" s="9" t="s">
        <v>1452</v>
      </c>
      <c r="B114" s="9" t="s">
        <v>1453</v>
      </c>
      <c r="C114" s="8" t="s">
        <v>1117</v>
      </c>
    </row>
    <row r="115" spans="1:3" ht="14">
      <c r="A115" s="9" t="s">
        <v>1454</v>
      </c>
      <c r="B115" s="9" t="s">
        <v>1443</v>
      </c>
      <c r="C115" s="8" t="s">
        <v>1117</v>
      </c>
    </row>
    <row r="116" spans="1:3" ht="14">
      <c r="A116" s="9" t="s">
        <v>1455</v>
      </c>
      <c r="B116" s="9" t="s">
        <v>1456</v>
      </c>
      <c r="C116" s="8" t="s">
        <v>1117</v>
      </c>
    </row>
    <row r="117" spans="1:3" ht="14">
      <c r="A117" s="9" t="s">
        <v>1457</v>
      </c>
      <c r="B117" s="9" t="s">
        <v>1458</v>
      </c>
      <c r="C117" s="8" t="s">
        <v>1117</v>
      </c>
    </row>
    <row r="118" spans="1:3" ht="14">
      <c r="A118" s="9" t="s">
        <v>1459</v>
      </c>
      <c r="B118" s="9" t="s">
        <v>1460</v>
      </c>
      <c r="C118" s="8" t="s">
        <v>1117</v>
      </c>
    </row>
    <row r="119" spans="1:3" ht="14">
      <c r="A119" s="9" t="s">
        <v>1461</v>
      </c>
      <c r="B119" s="9" t="s">
        <v>1462</v>
      </c>
      <c r="C119" s="8" t="s">
        <v>1117</v>
      </c>
    </row>
    <row r="120" spans="1:3" ht="14">
      <c r="A120" s="9" t="s">
        <v>1463</v>
      </c>
      <c r="B120" s="9" t="s">
        <v>1464</v>
      </c>
      <c r="C120" s="8" t="s">
        <v>1117</v>
      </c>
    </row>
    <row r="121" spans="1:3" ht="14">
      <c r="A121" s="9" t="s">
        <v>1465</v>
      </c>
      <c r="B121" s="9" t="s">
        <v>1466</v>
      </c>
      <c r="C121" s="8" t="s">
        <v>1117</v>
      </c>
    </row>
    <row r="122" spans="1:3" ht="14">
      <c r="A122" s="9" t="s">
        <v>1467</v>
      </c>
      <c r="B122" s="9" t="s">
        <v>1468</v>
      </c>
      <c r="C122" s="8" t="s">
        <v>1117</v>
      </c>
    </row>
    <row r="123" spans="1:3" ht="14">
      <c r="A123" s="9" t="s">
        <v>1469</v>
      </c>
      <c r="B123" s="9" t="s">
        <v>1435</v>
      </c>
      <c r="C123" s="8" t="s">
        <v>1117</v>
      </c>
    </row>
    <row r="124" spans="1:3" ht="14">
      <c r="A124" s="9" t="s">
        <v>1470</v>
      </c>
      <c r="B124" s="9" t="s">
        <v>1471</v>
      </c>
      <c r="C124" s="8" t="s">
        <v>1117</v>
      </c>
    </row>
    <row r="125" spans="1:3" ht="14">
      <c r="A125" s="9" t="s">
        <v>1472</v>
      </c>
      <c r="B125" s="9" t="s">
        <v>2619</v>
      </c>
      <c r="C125" s="8" t="s">
        <v>1117</v>
      </c>
    </row>
    <row r="126" spans="1:3" ht="14">
      <c r="A126" s="9" t="s">
        <v>1473</v>
      </c>
      <c r="B126" s="9" t="s">
        <v>1474</v>
      </c>
      <c r="C126" s="8" t="s">
        <v>1117</v>
      </c>
    </row>
    <row r="127" spans="1:3" ht="14">
      <c r="A127" s="9" t="s">
        <v>1475</v>
      </c>
      <c r="B127" s="9" t="s">
        <v>1476</v>
      </c>
      <c r="C127" s="8" t="s">
        <v>1117</v>
      </c>
    </row>
    <row r="128" spans="1:3" ht="14">
      <c r="A128" s="9" t="s">
        <v>1477</v>
      </c>
      <c r="B128" s="9" t="s">
        <v>1478</v>
      </c>
      <c r="C128" s="8" t="s">
        <v>1117</v>
      </c>
    </row>
    <row r="129" spans="1:3" ht="14">
      <c r="A129" s="9" t="s">
        <v>1479</v>
      </c>
      <c r="B129" s="9" t="s">
        <v>1447</v>
      </c>
      <c r="C129" s="8" t="s">
        <v>1117</v>
      </c>
    </row>
    <row r="130" spans="1:3" ht="14">
      <c r="A130" s="9" t="s">
        <v>1480</v>
      </c>
      <c r="B130" s="9" t="s">
        <v>1481</v>
      </c>
      <c r="C130" s="8" t="s">
        <v>1117</v>
      </c>
    </row>
    <row r="131" spans="1:3" ht="14">
      <c r="A131" s="9" t="s">
        <v>1482</v>
      </c>
      <c r="B131" s="9" t="s">
        <v>2620</v>
      </c>
      <c r="C131" s="8" t="s">
        <v>1117</v>
      </c>
    </row>
    <row r="132" spans="1:3" ht="14">
      <c r="A132" s="9" t="s">
        <v>1483</v>
      </c>
      <c r="B132" s="9" t="s">
        <v>1484</v>
      </c>
      <c r="C132" s="8" t="s">
        <v>1117</v>
      </c>
    </row>
    <row r="133" spans="1:3" ht="14">
      <c r="A133" s="9" t="s">
        <v>1485</v>
      </c>
      <c r="B133" s="9" t="s">
        <v>1486</v>
      </c>
      <c r="C133" s="8" t="s">
        <v>1117</v>
      </c>
    </row>
    <row r="134" spans="1:3" ht="14">
      <c r="A134" s="9" t="s">
        <v>1487</v>
      </c>
      <c r="B134" s="9" t="s">
        <v>1458</v>
      </c>
      <c r="C134" s="8" t="s">
        <v>1117</v>
      </c>
    </row>
    <row r="135" spans="1:3" ht="14">
      <c r="A135" s="9" t="s">
        <v>1488</v>
      </c>
      <c r="B135" s="9" t="s">
        <v>1489</v>
      </c>
      <c r="C135" s="8" t="s">
        <v>1117</v>
      </c>
    </row>
    <row r="136" spans="1:3" ht="14">
      <c r="A136" s="9" t="s">
        <v>1490</v>
      </c>
      <c r="B136" s="9" t="s">
        <v>2499</v>
      </c>
      <c r="C136" s="8" t="s">
        <v>1117</v>
      </c>
    </row>
    <row r="137" spans="1:3" ht="14">
      <c r="A137" s="9" t="s">
        <v>1491</v>
      </c>
      <c r="B137" s="9" t="s">
        <v>1492</v>
      </c>
      <c r="C137" s="8" t="s">
        <v>1117</v>
      </c>
    </row>
    <row r="138" spans="1:3" ht="14">
      <c r="A138" s="9" t="s">
        <v>1493</v>
      </c>
      <c r="B138" s="9" t="s">
        <v>1494</v>
      </c>
      <c r="C138" s="8" t="s">
        <v>1117</v>
      </c>
    </row>
    <row r="139" spans="1:3" ht="14">
      <c r="A139" s="9" t="s">
        <v>1495</v>
      </c>
      <c r="B139" s="9" t="s">
        <v>2621</v>
      </c>
      <c r="C139" s="8" t="s">
        <v>1117</v>
      </c>
    </row>
    <row r="140" spans="1:3" ht="14">
      <c r="A140" s="9" t="s">
        <v>1496</v>
      </c>
      <c r="B140" s="9" t="s">
        <v>1497</v>
      </c>
      <c r="C140" s="8" t="s">
        <v>1117</v>
      </c>
    </row>
    <row r="141" spans="1:3" ht="14">
      <c r="A141" s="9" t="s">
        <v>1498</v>
      </c>
      <c r="B141" s="9" t="s">
        <v>2622</v>
      </c>
      <c r="C141" s="8" t="s">
        <v>1117</v>
      </c>
    </row>
    <row r="142" spans="1:3" ht="14">
      <c r="A142" s="9" t="s">
        <v>1499</v>
      </c>
      <c r="B142" s="9" t="s">
        <v>1500</v>
      </c>
      <c r="C142" s="8" t="s">
        <v>1117</v>
      </c>
    </row>
    <row r="143" spans="1:3" ht="14">
      <c r="A143" s="9" t="s">
        <v>1501</v>
      </c>
      <c r="B143" s="9" t="s">
        <v>2623</v>
      </c>
      <c r="C143" s="8" t="s">
        <v>1117</v>
      </c>
    </row>
    <row r="144" spans="1:3" ht="14">
      <c r="A144" s="9" t="s">
        <v>1502</v>
      </c>
      <c r="B144" s="9" t="s">
        <v>1503</v>
      </c>
      <c r="C144" s="8" t="s">
        <v>1117</v>
      </c>
    </row>
    <row r="145" spans="1:3" ht="14">
      <c r="A145" s="9" t="s">
        <v>1504</v>
      </c>
      <c r="B145" s="9" t="s">
        <v>2624</v>
      </c>
      <c r="C145" s="8" t="s">
        <v>1117</v>
      </c>
    </row>
    <row r="146" spans="1:3" ht="14">
      <c r="A146" s="9" t="s">
        <v>1505</v>
      </c>
      <c r="B146" s="9" t="s">
        <v>1506</v>
      </c>
      <c r="C146" s="8" t="s">
        <v>1117</v>
      </c>
    </row>
    <row r="147" spans="1:3" ht="14">
      <c r="A147" s="9" t="s">
        <v>1507</v>
      </c>
      <c r="B147" s="9" t="s">
        <v>1508</v>
      </c>
      <c r="C147" s="8" t="s">
        <v>1117</v>
      </c>
    </row>
    <row r="148" spans="1:3" ht="14">
      <c r="A148" s="9" t="s">
        <v>1509</v>
      </c>
      <c r="B148" s="9" t="s">
        <v>2625</v>
      </c>
      <c r="C148" s="8" t="s">
        <v>1117</v>
      </c>
    </row>
    <row r="149" spans="1:3" ht="14">
      <c r="A149" s="9" t="s">
        <v>1510</v>
      </c>
      <c r="B149" s="9" t="s">
        <v>1511</v>
      </c>
      <c r="C149" s="8" t="s">
        <v>1117</v>
      </c>
    </row>
    <row r="150" spans="1:3" ht="14">
      <c r="A150" s="9" t="s">
        <v>1512</v>
      </c>
      <c r="B150" s="9" t="s">
        <v>1513</v>
      </c>
      <c r="C150" s="8" t="s">
        <v>1117</v>
      </c>
    </row>
    <row r="151" spans="1:3" ht="14">
      <c r="A151" s="9" t="s">
        <v>1514</v>
      </c>
      <c r="B151" s="9" t="s">
        <v>1515</v>
      </c>
      <c r="C151" s="8" t="s">
        <v>1117</v>
      </c>
    </row>
    <row r="152" spans="1:3" ht="14">
      <c r="A152" s="9" t="s">
        <v>1516</v>
      </c>
      <c r="B152" s="9" t="s">
        <v>1517</v>
      </c>
      <c r="C152" s="8" t="s">
        <v>1117</v>
      </c>
    </row>
    <row r="153" spans="1:3" ht="14">
      <c r="A153" s="9" t="s">
        <v>1518</v>
      </c>
      <c r="B153" s="9" t="s">
        <v>1519</v>
      </c>
      <c r="C153" s="8" t="s">
        <v>1117</v>
      </c>
    </row>
    <row r="154" spans="1:3" ht="14">
      <c r="A154" s="9" t="s">
        <v>1520</v>
      </c>
      <c r="B154" s="9" t="s">
        <v>1521</v>
      </c>
      <c r="C154" s="8" t="s">
        <v>1117</v>
      </c>
    </row>
    <row r="155" spans="1:3" ht="14">
      <c r="A155" s="9" t="s">
        <v>1522</v>
      </c>
      <c r="B155" s="9" t="s">
        <v>1523</v>
      </c>
      <c r="C155" s="8" t="s">
        <v>1117</v>
      </c>
    </row>
    <row r="156" spans="1:3" ht="14">
      <c r="A156" s="9" t="s">
        <v>1524</v>
      </c>
      <c r="B156" s="9" t="s">
        <v>2626</v>
      </c>
      <c r="C156" s="8" t="s">
        <v>1113</v>
      </c>
    </row>
    <row r="157" spans="1:3" ht="14">
      <c r="A157" s="9" t="s">
        <v>1525</v>
      </c>
      <c r="B157" s="9" t="s">
        <v>1526</v>
      </c>
      <c r="C157" s="8" t="s">
        <v>1113</v>
      </c>
    </row>
    <row r="158" spans="1:3" ht="14">
      <c r="A158" s="9" t="s">
        <v>1527</v>
      </c>
      <c r="B158" s="9" t="s">
        <v>1528</v>
      </c>
      <c r="C158" s="8" t="s">
        <v>1113</v>
      </c>
    </row>
    <row r="159" spans="1:3" ht="14">
      <c r="A159" s="9" t="s">
        <v>1529</v>
      </c>
      <c r="B159" s="9" t="s">
        <v>2627</v>
      </c>
      <c r="C159" s="8" t="s">
        <v>1113</v>
      </c>
    </row>
    <row r="160" spans="1:3" ht="14">
      <c r="A160" s="9" t="s">
        <v>1530</v>
      </c>
      <c r="B160" s="9" t="s">
        <v>1531</v>
      </c>
      <c r="C160" s="8" t="s">
        <v>1113</v>
      </c>
    </row>
    <row r="161" spans="1:3" ht="14">
      <c r="A161" s="9" t="s">
        <v>1532</v>
      </c>
      <c r="B161" s="9" t="s">
        <v>2500</v>
      </c>
      <c r="C161" s="8" t="s">
        <v>1113</v>
      </c>
    </row>
    <row r="162" spans="1:3" ht="14">
      <c r="A162" s="9" t="s">
        <v>1533</v>
      </c>
      <c r="B162" s="9" t="s">
        <v>2501</v>
      </c>
      <c r="C162" s="8" t="s">
        <v>1121</v>
      </c>
    </row>
    <row r="163" spans="1:3" ht="14">
      <c r="A163" s="9" t="s">
        <v>1534</v>
      </c>
      <c r="B163" s="9" t="s">
        <v>2628</v>
      </c>
      <c r="C163" s="8" t="s">
        <v>1121</v>
      </c>
    </row>
    <row r="164" spans="1:3" ht="14">
      <c r="A164" s="9" t="s">
        <v>1535</v>
      </c>
      <c r="B164" s="9" t="s">
        <v>1536</v>
      </c>
      <c r="C164" s="8" t="s">
        <v>1121</v>
      </c>
    </row>
    <row r="165" spans="1:3" ht="14">
      <c r="A165" s="9" t="s">
        <v>1537</v>
      </c>
      <c r="B165" s="9" t="s">
        <v>2502</v>
      </c>
      <c r="C165" s="8" t="s">
        <v>1123</v>
      </c>
    </row>
    <row r="166" spans="1:3" ht="14">
      <c r="A166" s="9" t="s">
        <v>1538</v>
      </c>
      <c r="B166" s="9" t="s">
        <v>1539</v>
      </c>
      <c r="C166" s="8" t="s">
        <v>1123</v>
      </c>
    </row>
    <row r="167" spans="1:3" ht="14">
      <c r="A167" s="9" t="s">
        <v>1540</v>
      </c>
      <c r="B167" s="9" t="s">
        <v>2629</v>
      </c>
      <c r="C167" s="8" t="s">
        <v>1125</v>
      </c>
    </row>
    <row r="168" spans="1:3" ht="14">
      <c r="A168" s="9" t="s">
        <v>1541</v>
      </c>
      <c r="B168" s="9" t="s">
        <v>1542</v>
      </c>
      <c r="C168" s="8" t="s">
        <v>1125</v>
      </c>
    </row>
    <row r="169" spans="1:3" ht="14">
      <c r="A169" s="9" t="s">
        <v>1543</v>
      </c>
      <c r="B169" s="9" t="s">
        <v>2630</v>
      </c>
      <c r="C169" s="8" t="s">
        <v>1125</v>
      </c>
    </row>
    <row r="170" spans="1:3" ht="14">
      <c r="A170" s="9" t="s">
        <v>1544</v>
      </c>
      <c r="B170" s="9" t="s">
        <v>1545</v>
      </c>
      <c r="C170" s="8" t="s">
        <v>1125</v>
      </c>
    </row>
    <row r="171" spans="1:3" ht="14">
      <c r="A171" s="9" t="s">
        <v>1546</v>
      </c>
      <c r="B171" s="9" t="s">
        <v>2503</v>
      </c>
      <c r="C171" s="8" t="s">
        <v>1125</v>
      </c>
    </row>
    <row r="172" spans="1:3" ht="14">
      <c r="A172" s="9" t="s">
        <v>1547</v>
      </c>
      <c r="B172" s="9" t="s">
        <v>2631</v>
      </c>
      <c r="C172" s="8" t="s">
        <v>1125</v>
      </c>
    </row>
    <row r="173" spans="1:3" ht="14">
      <c r="A173" s="9" t="s">
        <v>1548</v>
      </c>
      <c r="B173" s="9" t="s">
        <v>1549</v>
      </c>
      <c r="C173" s="8" t="s">
        <v>1125</v>
      </c>
    </row>
    <row r="174" spans="1:3" ht="14">
      <c r="A174" s="9" t="s">
        <v>1550</v>
      </c>
      <c r="B174" s="9" t="s">
        <v>1551</v>
      </c>
      <c r="C174" s="8" t="s">
        <v>1125</v>
      </c>
    </row>
    <row r="175" spans="1:3" ht="14">
      <c r="A175" s="9" t="s">
        <v>1552</v>
      </c>
      <c r="B175" s="9" t="s">
        <v>2632</v>
      </c>
      <c r="C175" s="8" t="s">
        <v>1125</v>
      </c>
    </row>
    <row r="176" spans="1:3" ht="14">
      <c r="A176" s="9" t="s">
        <v>1553</v>
      </c>
      <c r="B176" s="9" t="s">
        <v>1554</v>
      </c>
      <c r="C176" s="8" t="s">
        <v>1125</v>
      </c>
    </row>
    <row r="177" spans="1:3" ht="14">
      <c r="A177" s="9" t="s">
        <v>1555</v>
      </c>
      <c r="B177" s="9" t="s">
        <v>2504</v>
      </c>
      <c r="C177" s="8" t="s">
        <v>1127</v>
      </c>
    </row>
    <row r="178" spans="1:3" ht="14">
      <c r="A178" s="9" t="s">
        <v>1556</v>
      </c>
      <c r="B178" s="9" t="s">
        <v>1557</v>
      </c>
      <c r="C178" s="8" t="s">
        <v>1127</v>
      </c>
    </row>
    <row r="179" spans="1:3" ht="14">
      <c r="A179" s="9" t="s">
        <v>1558</v>
      </c>
      <c r="B179" s="9" t="s">
        <v>1559</v>
      </c>
      <c r="C179" s="8" t="s">
        <v>1129</v>
      </c>
    </row>
    <row r="180" spans="1:3" ht="14">
      <c r="A180" s="9" t="s">
        <v>1560</v>
      </c>
      <c r="B180" s="9" t="s">
        <v>1561</v>
      </c>
      <c r="C180" s="8" t="s">
        <v>1129</v>
      </c>
    </row>
    <row r="181" spans="1:3" ht="14">
      <c r="A181" s="9" t="s">
        <v>1562</v>
      </c>
      <c r="B181" s="9" t="s">
        <v>1563</v>
      </c>
      <c r="C181" s="8" t="s">
        <v>1129</v>
      </c>
    </row>
    <row r="182" spans="1:3" ht="14">
      <c r="A182" s="9" t="s">
        <v>1564</v>
      </c>
      <c r="B182" s="9" t="s">
        <v>1565</v>
      </c>
      <c r="C182" s="8" t="s">
        <v>1129</v>
      </c>
    </row>
    <row r="183" spans="1:3" ht="14">
      <c r="A183" s="9" t="s">
        <v>1566</v>
      </c>
      <c r="B183" s="9" t="s">
        <v>2505</v>
      </c>
      <c r="C183" s="8" t="s">
        <v>1129</v>
      </c>
    </row>
    <row r="184" spans="1:3" ht="14">
      <c r="A184" s="9" t="s">
        <v>1567</v>
      </c>
      <c r="B184" s="9" t="s">
        <v>1568</v>
      </c>
      <c r="C184" s="8" t="s">
        <v>1129</v>
      </c>
    </row>
    <row r="185" spans="1:3" ht="14">
      <c r="A185" s="9" t="s">
        <v>1569</v>
      </c>
      <c r="B185" s="9" t="s">
        <v>1570</v>
      </c>
      <c r="C185" s="8" t="s">
        <v>1129</v>
      </c>
    </row>
    <row r="186" spans="1:3" ht="14">
      <c r="A186" s="9" t="s">
        <v>1571</v>
      </c>
      <c r="B186" s="9" t="s">
        <v>1572</v>
      </c>
      <c r="C186" s="8" t="s">
        <v>1129</v>
      </c>
    </row>
    <row r="187" spans="1:3" ht="14">
      <c r="A187" s="9" t="s">
        <v>1573</v>
      </c>
      <c r="B187" s="9" t="s">
        <v>1574</v>
      </c>
      <c r="C187" s="8" t="s">
        <v>1129</v>
      </c>
    </row>
    <row r="188" spans="1:3" ht="14">
      <c r="A188" s="9" t="s">
        <v>1575</v>
      </c>
      <c r="B188" s="9" t="s">
        <v>1576</v>
      </c>
      <c r="C188" s="8" t="s">
        <v>1129</v>
      </c>
    </row>
    <row r="189" spans="1:3" ht="14">
      <c r="A189" s="9" t="s">
        <v>1577</v>
      </c>
      <c r="B189" s="9" t="s">
        <v>1578</v>
      </c>
      <c r="C189" s="8" t="s">
        <v>1129</v>
      </c>
    </row>
    <row r="190" spans="1:3" ht="14">
      <c r="A190" s="9" t="s">
        <v>1579</v>
      </c>
      <c r="B190" s="9" t="s">
        <v>1580</v>
      </c>
      <c r="C190" s="8" t="s">
        <v>1129</v>
      </c>
    </row>
    <row r="191" spans="1:3" ht="14">
      <c r="A191" s="9" t="s">
        <v>1581</v>
      </c>
      <c r="B191" s="9" t="s">
        <v>1582</v>
      </c>
      <c r="C191" s="8" t="s">
        <v>1129</v>
      </c>
    </row>
    <row r="192" spans="1:3" ht="14">
      <c r="A192" s="9" t="s">
        <v>1583</v>
      </c>
      <c r="B192" s="9" t="s">
        <v>1584</v>
      </c>
      <c r="C192" s="8" t="s">
        <v>1129</v>
      </c>
    </row>
    <row r="193" spans="1:3" ht="14">
      <c r="A193" s="9" t="s">
        <v>1585</v>
      </c>
      <c r="B193" s="9" t="s">
        <v>1586</v>
      </c>
      <c r="C193" s="8" t="s">
        <v>1129</v>
      </c>
    </row>
    <row r="194" spans="1:3" ht="14">
      <c r="A194" s="9" t="s">
        <v>1587</v>
      </c>
      <c r="B194" s="9" t="s">
        <v>1588</v>
      </c>
      <c r="C194" s="8" t="s">
        <v>1129</v>
      </c>
    </row>
    <row r="195" spans="1:3" ht="14">
      <c r="A195" s="9" t="s">
        <v>1589</v>
      </c>
      <c r="B195" s="9" t="s">
        <v>1590</v>
      </c>
      <c r="C195" s="8" t="s">
        <v>1129</v>
      </c>
    </row>
    <row r="196" spans="1:3" ht="14">
      <c r="A196" s="9" t="s">
        <v>1591</v>
      </c>
      <c r="B196" s="9" t="s">
        <v>1592</v>
      </c>
      <c r="C196" s="8" t="s">
        <v>1129</v>
      </c>
    </row>
    <row r="197" spans="1:3" ht="14">
      <c r="A197" s="9" t="s">
        <v>1593</v>
      </c>
      <c r="B197" s="9" t="s">
        <v>1594</v>
      </c>
      <c r="C197" s="8" t="s">
        <v>1129</v>
      </c>
    </row>
    <row r="198" spans="1:3" ht="14">
      <c r="A198" s="9" t="s">
        <v>1595</v>
      </c>
      <c r="B198" s="9" t="s">
        <v>1596</v>
      </c>
      <c r="C198" s="8" t="s">
        <v>1129</v>
      </c>
    </row>
    <row r="199" spans="1:3" ht="14">
      <c r="A199" s="9" t="s">
        <v>1597</v>
      </c>
      <c r="B199" s="9" t="s">
        <v>2633</v>
      </c>
      <c r="C199" s="8" t="s">
        <v>1119</v>
      </c>
    </row>
    <row r="200" spans="1:3" ht="14">
      <c r="A200" s="9" t="s">
        <v>1598</v>
      </c>
      <c r="B200" s="9" t="s">
        <v>1599</v>
      </c>
      <c r="C200" s="8" t="s">
        <v>1119</v>
      </c>
    </row>
    <row r="201" spans="1:3" ht="14">
      <c r="A201" s="9" t="s">
        <v>1600</v>
      </c>
      <c r="B201" s="9" t="s">
        <v>1601</v>
      </c>
      <c r="C201" s="8" t="s">
        <v>1119</v>
      </c>
    </row>
    <row r="202" spans="1:3" ht="14">
      <c r="A202" s="9" t="s">
        <v>1602</v>
      </c>
      <c r="B202" s="9" t="s">
        <v>1603</v>
      </c>
      <c r="C202" s="8" t="s">
        <v>1119</v>
      </c>
    </row>
    <row r="203" spans="1:3" ht="14">
      <c r="A203" s="9" t="s">
        <v>1604</v>
      </c>
      <c r="B203" s="9" t="s">
        <v>1605</v>
      </c>
      <c r="C203" s="8" t="s">
        <v>1119</v>
      </c>
    </row>
    <row r="204" spans="1:3" ht="14">
      <c r="A204" s="9" t="s">
        <v>1606</v>
      </c>
      <c r="B204" s="9" t="s">
        <v>2634</v>
      </c>
      <c r="C204" s="8" t="s">
        <v>1119</v>
      </c>
    </row>
    <row r="205" spans="1:3" ht="14">
      <c r="A205" s="9" t="s">
        <v>1607</v>
      </c>
      <c r="B205" s="9" t="s">
        <v>1608</v>
      </c>
      <c r="C205" s="8" t="s">
        <v>1119</v>
      </c>
    </row>
    <row r="206" spans="1:3" ht="14">
      <c r="A206" s="9" t="s">
        <v>1609</v>
      </c>
      <c r="B206" s="9" t="s">
        <v>1610</v>
      </c>
      <c r="C206" s="8" t="s">
        <v>1119</v>
      </c>
    </row>
    <row r="207" spans="1:3" ht="14">
      <c r="A207" s="9" t="s">
        <v>1611</v>
      </c>
      <c r="B207" s="9" t="s">
        <v>1612</v>
      </c>
      <c r="C207" s="8" t="s">
        <v>1119</v>
      </c>
    </row>
    <row r="208" spans="1:3" ht="14">
      <c r="A208" s="9" t="s">
        <v>1613</v>
      </c>
      <c r="B208" s="9" t="s">
        <v>1614</v>
      </c>
      <c r="C208" s="8" t="s">
        <v>1119</v>
      </c>
    </row>
    <row r="209" spans="1:3" ht="14">
      <c r="A209" s="9" t="s">
        <v>1615</v>
      </c>
      <c r="B209" s="9" t="s">
        <v>1616</v>
      </c>
      <c r="C209" s="8" t="s">
        <v>1119</v>
      </c>
    </row>
    <row r="210" spans="1:3" ht="14">
      <c r="A210" s="9" t="s">
        <v>1617</v>
      </c>
      <c r="B210" s="9" t="s">
        <v>1618</v>
      </c>
      <c r="C210" s="8" t="s">
        <v>1119</v>
      </c>
    </row>
    <row r="211" spans="1:3" ht="14">
      <c r="A211" s="9" t="s">
        <v>2777</v>
      </c>
      <c r="B211" s="9" t="s">
        <v>2778</v>
      </c>
      <c r="C211" s="8" t="s">
        <v>1119</v>
      </c>
    </row>
    <row r="212" spans="1:3" ht="14">
      <c r="A212" s="9" t="s">
        <v>1619</v>
      </c>
      <c r="B212" s="9" t="s">
        <v>1620</v>
      </c>
      <c r="C212" s="8" t="s">
        <v>1119</v>
      </c>
    </row>
    <row r="213" spans="1:3" ht="14">
      <c r="A213" s="9" t="s">
        <v>1621</v>
      </c>
      <c r="B213" s="9" t="s">
        <v>2635</v>
      </c>
      <c r="C213" s="8" t="s">
        <v>1119</v>
      </c>
    </row>
    <row r="214" spans="1:3" ht="14">
      <c r="A214" s="9" t="s">
        <v>1622</v>
      </c>
      <c r="B214" s="9" t="s">
        <v>1623</v>
      </c>
      <c r="C214" s="8" t="s">
        <v>1119</v>
      </c>
    </row>
    <row r="215" spans="1:3" ht="14">
      <c r="A215" s="9" t="s">
        <v>1624</v>
      </c>
      <c r="B215" s="9" t="s">
        <v>2636</v>
      </c>
      <c r="C215" s="8" t="s">
        <v>1119</v>
      </c>
    </row>
    <row r="216" spans="1:3" ht="14">
      <c r="A216" s="9" t="s">
        <v>1625</v>
      </c>
      <c r="B216" s="9" t="s">
        <v>1626</v>
      </c>
      <c r="C216" s="8" t="s">
        <v>1119</v>
      </c>
    </row>
    <row r="217" spans="1:3" ht="14">
      <c r="A217" s="9" t="s">
        <v>1627</v>
      </c>
      <c r="B217" s="9" t="s">
        <v>2637</v>
      </c>
      <c r="C217" s="8" t="s">
        <v>1119</v>
      </c>
    </row>
    <row r="218" spans="1:3" ht="14">
      <c r="A218" s="9" t="s">
        <v>1628</v>
      </c>
      <c r="B218" s="9" t="s">
        <v>1629</v>
      </c>
      <c r="C218" s="8" t="s">
        <v>1119</v>
      </c>
    </row>
    <row r="219" spans="1:3" ht="14">
      <c r="A219" s="9" t="s">
        <v>1630</v>
      </c>
      <c r="B219" s="9" t="s">
        <v>2638</v>
      </c>
      <c r="C219" s="8" t="s">
        <v>1119</v>
      </c>
    </row>
    <row r="220" spans="1:3" ht="14">
      <c r="A220" s="9" t="s">
        <v>1631</v>
      </c>
      <c r="B220" s="9" t="s">
        <v>1632</v>
      </c>
      <c r="C220" s="8" t="s">
        <v>1119</v>
      </c>
    </row>
    <row r="221" spans="1:3" ht="14">
      <c r="A221" s="9" t="s">
        <v>1633</v>
      </c>
      <c r="B221" s="9" t="s">
        <v>1634</v>
      </c>
      <c r="C221" s="8" t="s">
        <v>1119</v>
      </c>
    </row>
    <row r="222" spans="1:3" ht="14">
      <c r="A222" s="9" t="s">
        <v>1635</v>
      </c>
      <c r="B222" s="9" t="s">
        <v>1636</v>
      </c>
      <c r="C222" s="8" t="s">
        <v>1119</v>
      </c>
    </row>
    <row r="223" spans="1:3" ht="14">
      <c r="A223" s="9" t="s">
        <v>1637</v>
      </c>
      <c r="B223" s="9" t="s">
        <v>1638</v>
      </c>
      <c r="C223" s="8" t="s">
        <v>1119</v>
      </c>
    </row>
    <row r="224" spans="1:3" ht="14">
      <c r="A224" s="9" t="s">
        <v>1639</v>
      </c>
      <c r="B224" s="9" t="s">
        <v>1640</v>
      </c>
      <c r="C224" s="8" t="s">
        <v>1119</v>
      </c>
    </row>
    <row r="225" spans="1:3" ht="14">
      <c r="A225" s="9" t="s">
        <v>1641</v>
      </c>
      <c r="B225" s="9" t="s">
        <v>1642</v>
      </c>
      <c r="C225" s="8" t="s">
        <v>1119</v>
      </c>
    </row>
    <row r="226" spans="1:3" ht="14">
      <c r="A226" s="9" t="s">
        <v>1643</v>
      </c>
      <c r="B226" s="9" t="s">
        <v>1644</v>
      </c>
      <c r="C226" s="8" t="s">
        <v>1119</v>
      </c>
    </row>
    <row r="227" spans="1:3" ht="14">
      <c r="A227" s="9" t="s">
        <v>1645</v>
      </c>
      <c r="B227" s="9" t="s">
        <v>1646</v>
      </c>
      <c r="C227" s="8" t="s">
        <v>1119</v>
      </c>
    </row>
    <row r="228" spans="1:3" ht="14">
      <c r="A228" s="9" t="s">
        <v>1647</v>
      </c>
      <c r="B228" s="9" t="s">
        <v>1648</v>
      </c>
      <c r="C228" s="8" t="s">
        <v>1119</v>
      </c>
    </row>
    <row r="229" spans="1:3" ht="14">
      <c r="A229" s="9" t="s">
        <v>1649</v>
      </c>
      <c r="B229" s="9" t="s">
        <v>1650</v>
      </c>
      <c r="C229" s="8" t="s">
        <v>1119</v>
      </c>
    </row>
    <row r="230" spans="1:3" ht="14">
      <c r="A230" s="9" t="s">
        <v>1651</v>
      </c>
      <c r="B230" s="9" t="s">
        <v>1652</v>
      </c>
      <c r="C230" s="8" t="s">
        <v>1119</v>
      </c>
    </row>
    <row r="231" spans="1:3" ht="14">
      <c r="A231" s="9" t="s">
        <v>1653</v>
      </c>
      <c r="B231" s="9" t="s">
        <v>1654</v>
      </c>
      <c r="C231" s="8" t="s">
        <v>1119</v>
      </c>
    </row>
    <row r="232" spans="1:3" ht="14">
      <c r="A232" s="9" t="s">
        <v>1655</v>
      </c>
      <c r="B232" s="9" t="s">
        <v>1656</v>
      </c>
      <c r="C232" s="8" t="s">
        <v>1119</v>
      </c>
    </row>
    <row r="233" spans="1:3" ht="14">
      <c r="A233" s="9" t="s">
        <v>1657</v>
      </c>
      <c r="B233" s="9" t="s">
        <v>1658</v>
      </c>
      <c r="C233" s="8" t="s">
        <v>1119</v>
      </c>
    </row>
    <row r="234" spans="1:3" ht="14">
      <c r="A234" s="9" t="s">
        <v>1659</v>
      </c>
      <c r="B234" s="9" t="s">
        <v>1660</v>
      </c>
      <c r="C234" s="8" t="s">
        <v>1119</v>
      </c>
    </row>
    <row r="235" spans="1:3" ht="14">
      <c r="A235" s="9" t="s">
        <v>1661</v>
      </c>
      <c r="B235" s="9" t="s">
        <v>1662</v>
      </c>
      <c r="C235" s="8" t="s">
        <v>1119</v>
      </c>
    </row>
    <row r="236" spans="1:3" ht="14">
      <c r="A236" s="9" t="s">
        <v>1663</v>
      </c>
      <c r="B236" s="9" t="s">
        <v>1664</v>
      </c>
      <c r="C236" s="8" t="s">
        <v>1119</v>
      </c>
    </row>
    <row r="237" spans="1:3" ht="14">
      <c r="A237" s="9" t="s">
        <v>1665</v>
      </c>
      <c r="B237" s="9" t="s">
        <v>1666</v>
      </c>
      <c r="C237" s="8" t="s">
        <v>1119</v>
      </c>
    </row>
    <row r="238" spans="1:3" ht="14">
      <c r="A238" s="9" t="s">
        <v>1667</v>
      </c>
      <c r="B238" s="9" t="s">
        <v>1638</v>
      </c>
      <c r="C238" s="8" t="s">
        <v>1119</v>
      </c>
    </row>
    <row r="239" spans="1:3" ht="14">
      <c r="A239" s="9" t="s">
        <v>1668</v>
      </c>
      <c r="B239" s="9" t="s">
        <v>1640</v>
      </c>
      <c r="C239" s="8" t="s">
        <v>1119</v>
      </c>
    </row>
    <row r="240" spans="1:3" ht="14">
      <c r="A240" s="9" t="s">
        <v>1669</v>
      </c>
      <c r="B240" s="9" t="s">
        <v>1642</v>
      </c>
      <c r="C240" s="8" t="s">
        <v>1119</v>
      </c>
    </row>
    <row r="241" spans="1:3" ht="14">
      <c r="A241" s="9" t="s">
        <v>1670</v>
      </c>
      <c r="B241" s="9" t="s">
        <v>1646</v>
      </c>
      <c r="C241" s="8" t="s">
        <v>1119</v>
      </c>
    </row>
    <row r="242" spans="1:3" ht="14">
      <c r="A242" s="9" t="s">
        <v>1671</v>
      </c>
      <c r="B242" s="9" t="s">
        <v>1672</v>
      </c>
      <c r="C242" s="8" t="s">
        <v>1119</v>
      </c>
    </row>
    <row r="243" spans="1:3" ht="14">
      <c r="A243" s="9" t="s">
        <v>1673</v>
      </c>
      <c r="B243" s="9" t="s">
        <v>1650</v>
      </c>
      <c r="C243" s="8" t="s">
        <v>1119</v>
      </c>
    </row>
    <row r="244" spans="1:3" ht="14">
      <c r="A244" s="9" t="s">
        <v>1674</v>
      </c>
      <c r="B244" s="9" t="s">
        <v>1652</v>
      </c>
      <c r="C244" s="8" t="s">
        <v>1119</v>
      </c>
    </row>
    <row r="245" spans="1:3" ht="14">
      <c r="A245" s="9" t="s">
        <v>1675</v>
      </c>
      <c r="B245" s="9" t="s">
        <v>1676</v>
      </c>
      <c r="C245" s="8" t="s">
        <v>1119</v>
      </c>
    </row>
    <row r="246" spans="1:3" ht="14">
      <c r="A246" s="9" t="s">
        <v>1677</v>
      </c>
      <c r="B246" s="9" t="s">
        <v>1678</v>
      </c>
      <c r="C246" s="8" t="s">
        <v>1119</v>
      </c>
    </row>
    <row r="247" spans="1:3" ht="14">
      <c r="A247" s="9" t="s">
        <v>1679</v>
      </c>
      <c r="B247" s="9" t="s">
        <v>1680</v>
      </c>
      <c r="C247" s="8" t="s">
        <v>1119</v>
      </c>
    </row>
    <row r="248" spans="1:3" ht="14">
      <c r="A248" s="9" t="s">
        <v>1681</v>
      </c>
      <c r="B248" s="9" t="s">
        <v>1660</v>
      </c>
      <c r="C248" s="8" t="s">
        <v>1119</v>
      </c>
    </row>
    <row r="249" spans="1:3" ht="14">
      <c r="A249" s="9" t="s">
        <v>1682</v>
      </c>
      <c r="B249" s="9" t="s">
        <v>2639</v>
      </c>
      <c r="C249" s="8" t="s">
        <v>1119</v>
      </c>
    </row>
    <row r="250" spans="1:3" ht="14">
      <c r="A250" s="9" t="s">
        <v>1683</v>
      </c>
      <c r="B250" s="9" t="s">
        <v>1684</v>
      </c>
      <c r="C250" s="8" t="s">
        <v>1119</v>
      </c>
    </row>
    <row r="251" spans="1:3" ht="14">
      <c r="A251" s="9" t="s">
        <v>1685</v>
      </c>
      <c r="B251" s="9" t="s">
        <v>2640</v>
      </c>
      <c r="C251" s="8" t="s">
        <v>1119</v>
      </c>
    </row>
    <row r="252" spans="1:3" ht="14">
      <c r="A252" s="9" t="s">
        <v>1686</v>
      </c>
      <c r="B252" s="9" t="s">
        <v>1687</v>
      </c>
      <c r="C252" s="8" t="s">
        <v>1119</v>
      </c>
    </row>
    <row r="253" spans="1:3" ht="14">
      <c r="A253" s="9" t="s">
        <v>1688</v>
      </c>
      <c r="B253" s="9" t="s">
        <v>2641</v>
      </c>
      <c r="C253" s="8" t="s">
        <v>1119</v>
      </c>
    </row>
    <row r="254" spans="1:3" ht="14">
      <c r="A254" s="9" t="s">
        <v>1689</v>
      </c>
      <c r="B254" s="9" t="s">
        <v>1690</v>
      </c>
      <c r="C254" s="8" t="s">
        <v>1119</v>
      </c>
    </row>
    <row r="255" spans="1:3" ht="14">
      <c r="A255" s="9" t="s">
        <v>1691</v>
      </c>
      <c r="B255" s="9" t="s">
        <v>1692</v>
      </c>
      <c r="C255" s="8" t="s">
        <v>1119</v>
      </c>
    </row>
    <row r="256" spans="1:3" ht="14">
      <c r="A256" s="9" t="s">
        <v>1693</v>
      </c>
      <c r="B256" s="9" t="s">
        <v>1694</v>
      </c>
      <c r="C256" s="8" t="s">
        <v>1119</v>
      </c>
    </row>
    <row r="257" spans="1:3" ht="14">
      <c r="A257" s="9" t="s">
        <v>1695</v>
      </c>
      <c r="B257" s="9" t="s">
        <v>1696</v>
      </c>
      <c r="C257" s="8" t="s">
        <v>1119</v>
      </c>
    </row>
    <row r="258" spans="1:3" ht="14">
      <c r="A258" s="9" t="s">
        <v>1697</v>
      </c>
      <c r="B258" s="9" t="s">
        <v>2642</v>
      </c>
      <c r="C258" s="8" t="s">
        <v>1119</v>
      </c>
    </row>
    <row r="259" spans="1:3" ht="14">
      <c r="A259" s="9" t="s">
        <v>1698</v>
      </c>
      <c r="B259" s="9" t="s">
        <v>1699</v>
      </c>
      <c r="C259" s="8" t="s">
        <v>1119</v>
      </c>
    </row>
    <row r="260" spans="1:3" ht="14">
      <c r="A260" s="9" t="s">
        <v>1700</v>
      </c>
      <c r="B260" s="9" t="s">
        <v>1701</v>
      </c>
      <c r="C260" s="8" t="s">
        <v>1119</v>
      </c>
    </row>
    <row r="261" spans="1:3" ht="14">
      <c r="A261" s="9" t="s">
        <v>1702</v>
      </c>
      <c r="B261" s="9" t="s">
        <v>2643</v>
      </c>
      <c r="C261" s="8" t="s">
        <v>1119</v>
      </c>
    </row>
    <row r="262" spans="1:3" ht="14">
      <c r="A262" s="9" t="s">
        <v>1703</v>
      </c>
      <c r="B262" s="9" t="s">
        <v>1704</v>
      </c>
      <c r="C262" s="8" t="s">
        <v>1119</v>
      </c>
    </row>
    <row r="263" spans="1:3" ht="14">
      <c r="A263" s="9" t="s">
        <v>1705</v>
      </c>
      <c r="B263" s="9" t="s">
        <v>1706</v>
      </c>
      <c r="C263" s="8" t="s">
        <v>1119</v>
      </c>
    </row>
    <row r="264" spans="1:3" ht="14">
      <c r="A264" s="9" t="s">
        <v>1707</v>
      </c>
      <c r="B264" s="9" t="s">
        <v>1708</v>
      </c>
      <c r="C264" s="8" t="s">
        <v>1119</v>
      </c>
    </row>
    <row r="265" spans="1:3" ht="14">
      <c r="A265" s="9" t="s">
        <v>1709</v>
      </c>
      <c r="B265" s="9" t="s">
        <v>1710</v>
      </c>
      <c r="C265" s="8" t="s">
        <v>1119</v>
      </c>
    </row>
    <row r="266" spans="1:3" ht="14">
      <c r="A266" s="9" t="s">
        <v>1711</v>
      </c>
      <c r="B266" s="9" t="s">
        <v>2644</v>
      </c>
      <c r="C266" s="8" t="s">
        <v>1119</v>
      </c>
    </row>
    <row r="267" spans="1:3" ht="14">
      <c r="A267" s="9" t="s">
        <v>1712</v>
      </c>
      <c r="B267" s="9" t="s">
        <v>1713</v>
      </c>
      <c r="C267" s="8" t="s">
        <v>1119</v>
      </c>
    </row>
    <row r="268" spans="1:3" ht="14">
      <c r="A268" s="9" t="s">
        <v>1714</v>
      </c>
      <c r="B268" s="9" t="s">
        <v>1715</v>
      </c>
      <c r="C268" s="8" t="s">
        <v>1119</v>
      </c>
    </row>
    <row r="269" spans="1:3" ht="14">
      <c r="A269" s="9" t="s">
        <v>1716</v>
      </c>
      <c r="B269" s="9" t="s">
        <v>1717</v>
      </c>
      <c r="C269" s="8" t="s">
        <v>1119</v>
      </c>
    </row>
    <row r="270" spans="1:3" ht="14">
      <c r="A270" s="9" t="s">
        <v>1718</v>
      </c>
      <c r="B270" s="9" t="s">
        <v>1719</v>
      </c>
      <c r="C270" s="8" t="s">
        <v>1119</v>
      </c>
    </row>
    <row r="271" spans="1:3" ht="14">
      <c r="A271" s="9" t="s">
        <v>1720</v>
      </c>
      <c r="B271" s="9" t="s">
        <v>1721</v>
      </c>
      <c r="C271" s="8" t="s">
        <v>1119</v>
      </c>
    </row>
    <row r="272" spans="1:3" ht="14">
      <c r="A272" s="9" t="s">
        <v>1722</v>
      </c>
      <c r="B272" s="9" t="s">
        <v>2645</v>
      </c>
      <c r="C272" s="8" t="s">
        <v>1119</v>
      </c>
    </row>
    <row r="273" spans="1:3" ht="14">
      <c r="A273" s="9" t="s">
        <v>1723</v>
      </c>
      <c r="B273" s="9" t="s">
        <v>1724</v>
      </c>
      <c r="C273" s="8" t="s">
        <v>1119</v>
      </c>
    </row>
    <row r="274" spans="1:3" ht="14">
      <c r="A274" s="9" t="s">
        <v>1725</v>
      </c>
      <c r="B274" s="9" t="s">
        <v>2646</v>
      </c>
      <c r="C274" s="8" t="s">
        <v>1119</v>
      </c>
    </row>
    <row r="275" spans="1:3" ht="14">
      <c r="A275" s="9" t="s">
        <v>1726</v>
      </c>
      <c r="B275" s="9" t="s">
        <v>1727</v>
      </c>
      <c r="C275" s="8" t="s">
        <v>1119</v>
      </c>
    </row>
    <row r="276" spans="1:3" ht="14">
      <c r="A276" s="9" t="s">
        <v>1728</v>
      </c>
      <c r="B276" s="9" t="s">
        <v>1729</v>
      </c>
      <c r="C276" s="8" t="s">
        <v>1119</v>
      </c>
    </row>
    <row r="277" spans="1:3" ht="14">
      <c r="A277" s="9" t="s">
        <v>1730</v>
      </c>
      <c r="B277" s="9" t="s">
        <v>1731</v>
      </c>
      <c r="C277" s="8" t="s">
        <v>1119</v>
      </c>
    </row>
    <row r="278" spans="1:3" ht="14">
      <c r="A278" s="9" t="s">
        <v>1732</v>
      </c>
      <c r="B278" s="9" t="s">
        <v>1733</v>
      </c>
      <c r="C278" s="8" t="s">
        <v>1119</v>
      </c>
    </row>
    <row r="279" spans="1:3" ht="14">
      <c r="A279" s="9" t="s">
        <v>1734</v>
      </c>
      <c r="B279" s="9" t="s">
        <v>1735</v>
      </c>
      <c r="C279" s="8" t="s">
        <v>1119</v>
      </c>
    </row>
    <row r="280" spans="1:3" ht="14">
      <c r="A280" s="9" t="s">
        <v>1736</v>
      </c>
      <c r="B280" s="9" t="s">
        <v>1737</v>
      </c>
      <c r="C280" s="8" t="s">
        <v>1119</v>
      </c>
    </row>
    <row r="281" spans="1:3" ht="14">
      <c r="A281" s="9" t="s">
        <v>1738</v>
      </c>
      <c r="B281" s="9" t="s">
        <v>1739</v>
      </c>
      <c r="C281" s="8" t="s">
        <v>1119</v>
      </c>
    </row>
    <row r="282" spans="1:3" ht="14">
      <c r="A282" s="9" t="s">
        <v>1740</v>
      </c>
      <c r="B282" s="9" t="s">
        <v>1741</v>
      </c>
      <c r="C282" s="8" t="s">
        <v>1119</v>
      </c>
    </row>
    <row r="283" spans="1:3" ht="14">
      <c r="A283" s="9" t="s">
        <v>1742</v>
      </c>
      <c r="B283" s="9" t="s">
        <v>1741</v>
      </c>
      <c r="C283" s="8" t="s">
        <v>1119</v>
      </c>
    </row>
    <row r="284" spans="1:3" ht="14">
      <c r="A284" s="9" t="s">
        <v>1743</v>
      </c>
      <c r="B284" s="9" t="s">
        <v>1744</v>
      </c>
      <c r="C284" s="8" t="s">
        <v>1119</v>
      </c>
    </row>
    <row r="285" spans="1:3" ht="14">
      <c r="A285" s="9" t="s">
        <v>1745</v>
      </c>
      <c r="B285" s="9" t="s">
        <v>2506</v>
      </c>
      <c r="C285" s="8" t="s">
        <v>1119</v>
      </c>
    </row>
    <row r="286" spans="1:3" ht="14">
      <c r="A286" s="9" t="s">
        <v>1746</v>
      </c>
      <c r="B286" s="9" t="s">
        <v>1747</v>
      </c>
      <c r="C286" s="8" t="s">
        <v>1119</v>
      </c>
    </row>
    <row r="287" spans="1:3" ht="14">
      <c r="A287" s="9" t="s">
        <v>1748</v>
      </c>
      <c r="B287" s="9" t="s">
        <v>1749</v>
      </c>
      <c r="C287" s="8" t="s">
        <v>1119</v>
      </c>
    </row>
    <row r="288" spans="1:3" ht="14">
      <c r="A288" s="9" t="s">
        <v>1750</v>
      </c>
      <c r="B288" s="9" t="s">
        <v>1751</v>
      </c>
      <c r="C288" s="8" t="s">
        <v>1119</v>
      </c>
    </row>
    <row r="289" spans="1:3" ht="14">
      <c r="A289" s="9" t="s">
        <v>1752</v>
      </c>
      <c r="B289" s="9" t="s">
        <v>1753</v>
      </c>
      <c r="C289" s="8" t="s">
        <v>1119</v>
      </c>
    </row>
    <row r="290" spans="1:3" ht="14">
      <c r="A290" s="9" t="s">
        <v>1754</v>
      </c>
      <c r="B290" s="9" t="s">
        <v>1755</v>
      </c>
      <c r="C290" s="8" t="s">
        <v>1119</v>
      </c>
    </row>
    <row r="291" spans="1:3" ht="14">
      <c r="A291" s="9" t="s">
        <v>1756</v>
      </c>
      <c r="B291" s="9" t="s">
        <v>1741</v>
      </c>
      <c r="C291" s="8" t="s">
        <v>1119</v>
      </c>
    </row>
    <row r="292" spans="1:3" ht="14">
      <c r="A292" s="9" t="s">
        <v>1757</v>
      </c>
      <c r="B292" s="9" t="s">
        <v>1758</v>
      </c>
      <c r="C292" s="8" t="s">
        <v>1119</v>
      </c>
    </row>
    <row r="293" spans="1:3" ht="14">
      <c r="A293" s="9" t="s">
        <v>1759</v>
      </c>
      <c r="B293" s="9" t="s">
        <v>1741</v>
      </c>
      <c r="C293" s="8" t="s">
        <v>1119</v>
      </c>
    </row>
    <row r="294" spans="1:3" ht="14">
      <c r="A294" s="9" t="s">
        <v>1760</v>
      </c>
      <c r="B294" s="9" t="s">
        <v>1761</v>
      </c>
      <c r="C294" s="8" t="s">
        <v>1119</v>
      </c>
    </row>
    <row r="295" spans="1:3" ht="14">
      <c r="A295" s="9" t="s">
        <v>1762</v>
      </c>
      <c r="B295" s="9" t="s">
        <v>1741</v>
      </c>
      <c r="C295" s="8" t="s">
        <v>1119</v>
      </c>
    </row>
    <row r="296" spans="1:3" ht="14">
      <c r="A296" s="9" t="s">
        <v>1763</v>
      </c>
      <c r="B296" s="9" t="s">
        <v>1764</v>
      </c>
      <c r="C296" s="8" t="s">
        <v>1119</v>
      </c>
    </row>
    <row r="297" spans="1:3" ht="14">
      <c r="A297" s="9" t="s">
        <v>1765</v>
      </c>
      <c r="B297" s="9" t="s">
        <v>1766</v>
      </c>
      <c r="C297" s="8" t="s">
        <v>1119</v>
      </c>
    </row>
    <row r="298" spans="1:3" ht="14">
      <c r="A298" s="9" t="s">
        <v>1767</v>
      </c>
      <c r="B298" s="9" t="s">
        <v>1768</v>
      </c>
      <c r="C298" s="8" t="s">
        <v>1119</v>
      </c>
    </row>
    <row r="299" spans="1:3" ht="14">
      <c r="A299" s="9" t="s">
        <v>1769</v>
      </c>
      <c r="B299" s="9" t="s">
        <v>1770</v>
      </c>
      <c r="C299" s="8" t="s">
        <v>1119</v>
      </c>
    </row>
    <row r="300" spans="1:3" ht="14">
      <c r="A300" s="9" t="s">
        <v>1771</v>
      </c>
      <c r="B300" s="9" t="s">
        <v>1772</v>
      </c>
      <c r="C300" s="8" t="s">
        <v>1119</v>
      </c>
    </row>
    <row r="301" spans="1:3" ht="14">
      <c r="A301" s="9" t="s">
        <v>1773</v>
      </c>
      <c r="B301" s="9" t="s">
        <v>1774</v>
      </c>
      <c r="C301" s="8" t="s">
        <v>1119</v>
      </c>
    </row>
    <row r="302" spans="1:3" ht="14">
      <c r="A302" s="9" t="s">
        <v>1775</v>
      </c>
      <c r="B302" s="9" t="s">
        <v>1776</v>
      </c>
      <c r="C302" s="8" t="s">
        <v>1119</v>
      </c>
    </row>
    <row r="303" spans="1:3" ht="14">
      <c r="A303" s="9" t="s">
        <v>1777</v>
      </c>
      <c r="B303" s="9" t="s">
        <v>1778</v>
      </c>
      <c r="C303" s="8" t="s">
        <v>1119</v>
      </c>
    </row>
    <row r="304" spans="1:3" ht="14">
      <c r="A304" s="9" t="s">
        <v>1779</v>
      </c>
      <c r="B304" s="9" t="s">
        <v>1780</v>
      </c>
      <c r="C304" s="8" t="s">
        <v>1119</v>
      </c>
    </row>
    <row r="305" spans="1:3" ht="14">
      <c r="A305" s="9" t="s">
        <v>1781</v>
      </c>
      <c r="B305" s="9" t="s">
        <v>2507</v>
      </c>
      <c r="C305" s="8" t="s">
        <v>1131</v>
      </c>
    </row>
    <row r="306" spans="1:3" ht="14">
      <c r="A306" s="9" t="s">
        <v>1782</v>
      </c>
      <c r="B306" s="9" t="s">
        <v>2508</v>
      </c>
      <c r="C306" s="8" t="s">
        <v>1099</v>
      </c>
    </row>
    <row r="307" spans="1:3" ht="14">
      <c r="A307" s="9" t="s">
        <v>1783</v>
      </c>
      <c r="B307" s="9" t="s">
        <v>1784</v>
      </c>
      <c r="C307" s="8" t="s">
        <v>1133</v>
      </c>
    </row>
    <row r="308" spans="1:3" ht="14">
      <c r="A308" s="9" t="s">
        <v>1785</v>
      </c>
      <c r="B308" s="9" t="s">
        <v>1786</v>
      </c>
      <c r="C308" s="8" t="s">
        <v>1133</v>
      </c>
    </row>
    <row r="309" spans="1:3" ht="14">
      <c r="A309" s="9" t="s">
        <v>1787</v>
      </c>
      <c r="B309" s="9" t="s">
        <v>1788</v>
      </c>
      <c r="C309" s="8" t="s">
        <v>1133</v>
      </c>
    </row>
    <row r="310" spans="1:3" ht="14">
      <c r="A310" s="9" t="s">
        <v>1789</v>
      </c>
      <c r="B310" s="9" t="s">
        <v>1790</v>
      </c>
      <c r="C310" s="8" t="s">
        <v>1133</v>
      </c>
    </row>
    <row r="311" spans="1:3" ht="14">
      <c r="A311" s="9" t="s">
        <v>1791</v>
      </c>
      <c r="B311" s="9" t="s">
        <v>1792</v>
      </c>
      <c r="C311" s="8" t="s">
        <v>1133</v>
      </c>
    </row>
    <row r="312" spans="1:3" ht="14">
      <c r="A312" s="9" t="s">
        <v>1793</v>
      </c>
      <c r="B312" s="9" t="s">
        <v>2509</v>
      </c>
      <c r="C312" s="8" t="s">
        <v>1133</v>
      </c>
    </row>
    <row r="313" spans="1:3" ht="14">
      <c r="A313" s="9" t="s">
        <v>1794</v>
      </c>
      <c r="B313" s="9" t="s">
        <v>2510</v>
      </c>
      <c r="C313" s="8" t="s">
        <v>1135</v>
      </c>
    </row>
    <row r="314" spans="1:3" ht="14">
      <c r="A314" s="9" t="s">
        <v>1795</v>
      </c>
      <c r="B314" s="9" t="s">
        <v>2511</v>
      </c>
      <c r="C314" s="8" t="s">
        <v>1139</v>
      </c>
    </row>
    <row r="315" spans="1:3" ht="14">
      <c r="A315" s="9" t="s">
        <v>1796</v>
      </c>
      <c r="B315" s="9" t="s">
        <v>2512</v>
      </c>
      <c r="C315" s="8" t="s">
        <v>1137</v>
      </c>
    </row>
    <row r="316" spans="1:3" ht="14">
      <c r="A316" s="9" t="s">
        <v>1797</v>
      </c>
      <c r="B316" s="9" t="s">
        <v>2513</v>
      </c>
      <c r="C316" s="8" t="s">
        <v>1115</v>
      </c>
    </row>
    <row r="317" spans="1:3" ht="14">
      <c r="A317" s="9" t="s">
        <v>1798</v>
      </c>
      <c r="B317" s="9" t="s">
        <v>1799</v>
      </c>
      <c r="C317" s="8" t="s">
        <v>1061</v>
      </c>
    </row>
    <row r="318" spans="1:3" ht="14">
      <c r="A318" s="9" t="s">
        <v>1800</v>
      </c>
      <c r="B318" s="9" t="s">
        <v>2647</v>
      </c>
      <c r="C318" s="8" t="s">
        <v>1061</v>
      </c>
    </row>
    <row r="319" spans="1:3" ht="14">
      <c r="A319" s="9" t="s">
        <v>1801</v>
      </c>
      <c r="B319" s="9" t="s">
        <v>1802</v>
      </c>
      <c r="C319" s="8" t="s">
        <v>1061</v>
      </c>
    </row>
    <row r="320" spans="1:3" ht="14">
      <c r="A320" s="9" t="s">
        <v>1803</v>
      </c>
      <c r="B320" s="9" t="s">
        <v>1804</v>
      </c>
      <c r="C320" s="8" t="s">
        <v>1061</v>
      </c>
    </row>
    <row r="321" spans="1:3" ht="14">
      <c r="A321" s="9" t="s">
        <v>1805</v>
      </c>
      <c r="B321" s="9" t="s">
        <v>1806</v>
      </c>
      <c r="C321" s="8" t="s">
        <v>1061</v>
      </c>
    </row>
    <row r="322" spans="1:3" ht="14">
      <c r="A322" s="9" t="s">
        <v>1807</v>
      </c>
      <c r="B322" s="9" t="s">
        <v>1808</v>
      </c>
      <c r="C322" s="8" t="s">
        <v>1061</v>
      </c>
    </row>
    <row r="323" spans="1:3" ht="14">
      <c r="A323" s="9" t="s">
        <v>1809</v>
      </c>
      <c r="B323" s="9" t="s">
        <v>1810</v>
      </c>
      <c r="C323" s="8" t="s">
        <v>1061</v>
      </c>
    </row>
    <row r="324" spans="1:3" ht="14">
      <c r="A324" s="9" t="s">
        <v>1811</v>
      </c>
      <c r="B324" s="9" t="s">
        <v>1812</v>
      </c>
      <c r="C324" s="8" t="s">
        <v>1061</v>
      </c>
    </row>
    <row r="325" spans="1:3" ht="14">
      <c r="A325" s="9" t="s">
        <v>1813</v>
      </c>
      <c r="B325" s="9" t="s">
        <v>1814</v>
      </c>
      <c r="C325" s="8" t="s">
        <v>1061</v>
      </c>
    </row>
    <row r="326" spans="1:3" ht="14">
      <c r="A326" s="9" t="s">
        <v>1815</v>
      </c>
      <c r="B326" s="9" t="s">
        <v>2514</v>
      </c>
      <c r="C326" s="8" t="s">
        <v>1061</v>
      </c>
    </row>
    <row r="327" spans="1:3" ht="14">
      <c r="A327" s="9" t="s">
        <v>1816</v>
      </c>
      <c r="B327" s="9" t="s">
        <v>2648</v>
      </c>
      <c r="C327" s="8" t="s">
        <v>1061</v>
      </c>
    </row>
    <row r="328" spans="1:3" ht="14">
      <c r="A328" s="9" t="s">
        <v>1817</v>
      </c>
      <c r="B328" s="9" t="s">
        <v>1818</v>
      </c>
      <c r="C328" s="8" t="s">
        <v>1061</v>
      </c>
    </row>
    <row r="329" spans="1:3" ht="14">
      <c r="A329" s="9" t="s">
        <v>1819</v>
      </c>
      <c r="B329" s="9" t="s">
        <v>2515</v>
      </c>
      <c r="C329" s="8" t="s">
        <v>1061</v>
      </c>
    </row>
    <row r="330" spans="1:3" ht="14">
      <c r="A330" s="9" t="s">
        <v>1003</v>
      </c>
      <c r="B330" s="9" t="s">
        <v>2649</v>
      </c>
      <c r="C330" s="8" t="s">
        <v>1257</v>
      </c>
    </row>
    <row r="331" spans="1:3" ht="14">
      <c r="A331" s="9" t="s">
        <v>1005</v>
      </c>
      <c r="B331" s="9" t="s">
        <v>2516</v>
      </c>
      <c r="C331" s="8" t="s">
        <v>1257</v>
      </c>
    </row>
    <row r="332" spans="1:3" ht="14">
      <c r="A332" s="9" t="s">
        <v>1820</v>
      </c>
      <c r="B332" s="9" t="s">
        <v>2517</v>
      </c>
      <c r="C332" s="8" t="s">
        <v>1081</v>
      </c>
    </row>
    <row r="333" spans="1:3" ht="14">
      <c r="A333" s="9" t="s">
        <v>1821</v>
      </c>
      <c r="B333" s="9" t="s">
        <v>1822</v>
      </c>
      <c r="C333" s="8" t="s">
        <v>1157</v>
      </c>
    </row>
    <row r="334" spans="1:3" ht="14">
      <c r="A334" s="9" t="s">
        <v>1823</v>
      </c>
      <c r="B334" s="9" t="s">
        <v>2518</v>
      </c>
      <c r="C334" s="8" t="s">
        <v>1157</v>
      </c>
    </row>
    <row r="335" spans="1:3" ht="14">
      <c r="A335" s="9" t="s">
        <v>1824</v>
      </c>
      <c r="B335" s="9" t="s">
        <v>2519</v>
      </c>
      <c r="C335" s="8" t="s">
        <v>1141</v>
      </c>
    </row>
    <row r="336" spans="1:3" ht="14">
      <c r="A336" s="9" t="s">
        <v>1825</v>
      </c>
      <c r="B336" s="9" t="s">
        <v>2520</v>
      </c>
      <c r="C336" s="8" t="s">
        <v>1141</v>
      </c>
    </row>
    <row r="337" spans="1:3" ht="14">
      <c r="A337" s="9" t="s">
        <v>1826</v>
      </c>
      <c r="B337" s="9" t="s">
        <v>2650</v>
      </c>
      <c r="C337" s="8" t="s">
        <v>1141</v>
      </c>
    </row>
    <row r="338" spans="1:3" ht="14">
      <c r="A338" s="9" t="s">
        <v>1827</v>
      </c>
      <c r="B338" s="9" t="s">
        <v>1828</v>
      </c>
      <c r="C338" s="8" t="s">
        <v>1141</v>
      </c>
    </row>
    <row r="339" spans="1:3" ht="14">
      <c r="A339" s="9" t="s">
        <v>1829</v>
      </c>
      <c r="B339" s="9" t="s">
        <v>2521</v>
      </c>
      <c r="C339" s="8" t="s">
        <v>1143</v>
      </c>
    </row>
    <row r="340" spans="1:3" ht="14">
      <c r="A340" s="9" t="s">
        <v>1830</v>
      </c>
      <c r="B340" s="9" t="s">
        <v>2522</v>
      </c>
      <c r="C340" s="8" t="s">
        <v>1145</v>
      </c>
    </row>
    <row r="341" spans="1:3" ht="14">
      <c r="A341" s="9" t="s">
        <v>1831</v>
      </c>
      <c r="B341" s="9" t="s">
        <v>1832</v>
      </c>
      <c r="C341" s="8" t="s">
        <v>1147</v>
      </c>
    </row>
    <row r="342" spans="1:3" ht="14">
      <c r="A342" s="9" t="s">
        <v>1833</v>
      </c>
      <c r="B342" s="9" t="s">
        <v>2523</v>
      </c>
      <c r="C342" s="8" t="s">
        <v>1147</v>
      </c>
    </row>
    <row r="343" spans="1:3" ht="14">
      <c r="A343" s="9" t="s">
        <v>1834</v>
      </c>
      <c r="B343" s="9" t="s">
        <v>2651</v>
      </c>
      <c r="C343" s="8" t="s">
        <v>1147</v>
      </c>
    </row>
    <row r="344" spans="1:3" ht="14">
      <c r="A344" s="9" t="s">
        <v>1835</v>
      </c>
      <c r="B344" s="9" t="s">
        <v>1836</v>
      </c>
      <c r="C344" s="8" t="s">
        <v>1147</v>
      </c>
    </row>
    <row r="345" spans="1:3" ht="14">
      <c r="A345" s="9" t="s">
        <v>1837</v>
      </c>
      <c r="B345" s="9" t="s">
        <v>2524</v>
      </c>
      <c r="C345" s="8" t="s">
        <v>1147</v>
      </c>
    </row>
    <row r="346" spans="1:3" ht="14">
      <c r="A346" s="9" t="s">
        <v>1838</v>
      </c>
      <c r="B346" s="9" t="s">
        <v>2525</v>
      </c>
      <c r="C346" s="8" t="s">
        <v>1149</v>
      </c>
    </row>
    <row r="347" spans="1:3" ht="14">
      <c r="A347" s="9" t="s">
        <v>1839</v>
      </c>
      <c r="B347" s="9" t="s">
        <v>2526</v>
      </c>
      <c r="C347" s="8" t="s">
        <v>1149</v>
      </c>
    </row>
    <row r="348" spans="1:3" ht="14">
      <c r="A348" s="9" t="s">
        <v>1840</v>
      </c>
      <c r="B348" s="9" t="s">
        <v>2527</v>
      </c>
      <c r="C348" s="8" t="s">
        <v>1149</v>
      </c>
    </row>
    <row r="349" spans="1:3" ht="14">
      <c r="A349" s="9" t="s">
        <v>1841</v>
      </c>
      <c r="B349" s="9" t="s">
        <v>2528</v>
      </c>
      <c r="C349" s="8" t="s">
        <v>1153</v>
      </c>
    </row>
    <row r="350" spans="1:3" ht="14">
      <c r="A350" s="9" t="s">
        <v>1842</v>
      </c>
      <c r="B350" s="9" t="s">
        <v>1843</v>
      </c>
      <c r="C350" s="8" t="s">
        <v>1151</v>
      </c>
    </row>
    <row r="351" spans="1:3" ht="14">
      <c r="A351" s="9" t="s">
        <v>1844</v>
      </c>
      <c r="B351" s="9" t="s">
        <v>1845</v>
      </c>
      <c r="C351" s="8" t="s">
        <v>1151</v>
      </c>
    </row>
    <row r="352" spans="1:3" ht="14">
      <c r="A352" s="9" t="s">
        <v>1846</v>
      </c>
      <c r="B352" s="9" t="s">
        <v>2529</v>
      </c>
      <c r="C352" s="8" t="s">
        <v>1151</v>
      </c>
    </row>
    <row r="353" spans="1:3" ht="14">
      <c r="A353" s="9" t="s">
        <v>1847</v>
      </c>
      <c r="B353" s="9" t="s">
        <v>2530</v>
      </c>
      <c r="C353" s="8" t="s">
        <v>1159</v>
      </c>
    </row>
    <row r="354" spans="1:3" ht="14">
      <c r="A354" s="9" t="s">
        <v>1848</v>
      </c>
      <c r="B354" s="9" t="s">
        <v>1849</v>
      </c>
      <c r="C354" s="8" t="s">
        <v>1155</v>
      </c>
    </row>
    <row r="355" spans="1:3" ht="14">
      <c r="A355" s="9" t="s">
        <v>1850</v>
      </c>
      <c r="B355" s="9" t="s">
        <v>2652</v>
      </c>
      <c r="C355" s="8" t="s">
        <v>1155</v>
      </c>
    </row>
    <row r="356" spans="1:3" ht="14">
      <c r="A356" s="9" t="s">
        <v>1851</v>
      </c>
      <c r="B356" s="9" t="s">
        <v>1852</v>
      </c>
      <c r="C356" s="8" t="s">
        <v>1155</v>
      </c>
    </row>
    <row r="357" spans="1:3" ht="14">
      <c r="A357" s="9" t="s">
        <v>1853</v>
      </c>
      <c r="B357" s="9" t="s">
        <v>2531</v>
      </c>
      <c r="C357" s="8" t="s">
        <v>1155</v>
      </c>
    </row>
    <row r="358" spans="1:3" ht="14">
      <c r="A358" s="9" t="s">
        <v>1854</v>
      </c>
      <c r="B358" s="9" t="s">
        <v>1855</v>
      </c>
      <c r="C358" s="8" t="s">
        <v>1161</v>
      </c>
    </row>
    <row r="359" spans="1:3" ht="14">
      <c r="A359" s="9" t="s">
        <v>1856</v>
      </c>
      <c r="B359" s="9" t="s">
        <v>1857</v>
      </c>
      <c r="C359" s="8" t="s">
        <v>1161</v>
      </c>
    </row>
    <row r="360" spans="1:3" ht="14">
      <c r="A360" s="9" t="s">
        <v>1858</v>
      </c>
      <c r="B360" s="9" t="s">
        <v>1859</v>
      </c>
      <c r="C360" s="8" t="s">
        <v>1161</v>
      </c>
    </row>
    <row r="361" spans="1:3" ht="14">
      <c r="A361" s="9" t="s">
        <v>1860</v>
      </c>
      <c r="B361" s="9" t="s">
        <v>2532</v>
      </c>
      <c r="C361" s="8" t="s">
        <v>1161</v>
      </c>
    </row>
    <row r="362" spans="1:3" ht="14">
      <c r="A362" s="9" t="s">
        <v>1861</v>
      </c>
      <c r="B362" s="9" t="s">
        <v>2533</v>
      </c>
      <c r="C362" s="8" t="s">
        <v>1161</v>
      </c>
    </row>
    <row r="363" spans="1:3" ht="14">
      <c r="A363" s="9" t="s">
        <v>1862</v>
      </c>
      <c r="B363" s="9" t="s">
        <v>1863</v>
      </c>
      <c r="C363" s="8" t="s">
        <v>1161</v>
      </c>
    </row>
    <row r="364" spans="1:3" ht="14">
      <c r="A364" s="9" t="s">
        <v>1864</v>
      </c>
      <c r="B364" s="9" t="s">
        <v>1865</v>
      </c>
      <c r="C364" s="8" t="s">
        <v>1161</v>
      </c>
    </row>
    <row r="365" spans="1:3" ht="14">
      <c r="A365" s="9" t="s">
        <v>1866</v>
      </c>
      <c r="B365" s="9" t="s">
        <v>2653</v>
      </c>
      <c r="C365" s="8" t="s">
        <v>1161</v>
      </c>
    </row>
    <row r="366" spans="1:3" ht="14">
      <c r="A366" s="9" t="s">
        <v>1868</v>
      </c>
      <c r="B366" s="9" t="s">
        <v>1869</v>
      </c>
      <c r="C366" s="8" t="s">
        <v>1161</v>
      </c>
    </row>
    <row r="367" spans="1:3" ht="14">
      <c r="A367" s="9" t="s">
        <v>1870</v>
      </c>
      <c r="B367" s="9" t="s">
        <v>1867</v>
      </c>
      <c r="C367" s="8" t="s">
        <v>1161</v>
      </c>
    </row>
    <row r="368" spans="1:3" ht="14">
      <c r="A368" s="9" t="s">
        <v>1871</v>
      </c>
      <c r="B368" s="9" t="s">
        <v>1872</v>
      </c>
      <c r="C368" s="8" t="s">
        <v>1163</v>
      </c>
    </row>
    <row r="369" spans="1:3" ht="14">
      <c r="A369" s="9" t="s">
        <v>1873</v>
      </c>
      <c r="B369" s="9" t="s">
        <v>1874</v>
      </c>
      <c r="C369" s="8" t="s">
        <v>1163</v>
      </c>
    </row>
    <row r="370" spans="1:3" ht="14">
      <c r="A370" s="9" t="s">
        <v>1875</v>
      </c>
      <c r="B370" s="9" t="s">
        <v>1876</v>
      </c>
      <c r="C370" s="8" t="s">
        <v>1163</v>
      </c>
    </row>
    <row r="371" spans="1:3" ht="14">
      <c r="A371" s="9" t="s">
        <v>1877</v>
      </c>
      <c r="B371" s="9" t="s">
        <v>1878</v>
      </c>
      <c r="C371" s="8" t="s">
        <v>1163</v>
      </c>
    </row>
    <row r="372" spans="1:3" ht="14">
      <c r="A372" s="9" t="s">
        <v>1879</v>
      </c>
      <c r="B372" s="9" t="s">
        <v>2534</v>
      </c>
      <c r="C372" s="8" t="s">
        <v>1163</v>
      </c>
    </row>
    <row r="373" spans="1:3" ht="14">
      <c r="A373" s="9" t="s">
        <v>1880</v>
      </c>
      <c r="B373" s="9" t="s">
        <v>2535</v>
      </c>
      <c r="C373" s="8" t="s">
        <v>1165</v>
      </c>
    </row>
    <row r="374" spans="1:3" ht="14">
      <c r="A374" s="9" t="s">
        <v>1881</v>
      </c>
      <c r="B374" s="9" t="s">
        <v>1882</v>
      </c>
      <c r="C374" s="8" t="s">
        <v>1167</v>
      </c>
    </row>
    <row r="375" spans="1:3" ht="14">
      <c r="A375" s="9" t="s">
        <v>1883</v>
      </c>
      <c r="B375" s="9" t="s">
        <v>1884</v>
      </c>
      <c r="C375" s="8" t="s">
        <v>1167</v>
      </c>
    </row>
    <row r="376" spans="1:3" ht="14">
      <c r="A376" s="9" t="s">
        <v>1885</v>
      </c>
      <c r="B376" s="9" t="s">
        <v>2536</v>
      </c>
      <c r="C376" s="8" t="s">
        <v>1167</v>
      </c>
    </row>
    <row r="377" spans="1:3" ht="14">
      <c r="A377" s="9" t="s">
        <v>1886</v>
      </c>
      <c r="B377" s="9" t="s">
        <v>1887</v>
      </c>
      <c r="C377" s="8" t="s">
        <v>1173</v>
      </c>
    </row>
    <row r="378" spans="1:3" ht="14">
      <c r="A378" s="9" t="s">
        <v>1888</v>
      </c>
      <c r="B378" s="9" t="s">
        <v>2537</v>
      </c>
      <c r="C378" s="8" t="s">
        <v>1173</v>
      </c>
    </row>
    <row r="379" spans="1:3" ht="14">
      <c r="A379" s="9" t="s">
        <v>1889</v>
      </c>
      <c r="B379" s="9" t="s">
        <v>2654</v>
      </c>
      <c r="C379" s="8" t="s">
        <v>1175</v>
      </c>
    </row>
    <row r="380" spans="1:3" ht="14">
      <c r="A380" s="9" t="s">
        <v>1890</v>
      </c>
      <c r="B380" s="9" t="s">
        <v>1891</v>
      </c>
      <c r="C380" s="8" t="s">
        <v>1175</v>
      </c>
    </row>
    <row r="381" spans="1:3" ht="14">
      <c r="A381" s="9" t="s">
        <v>1892</v>
      </c>
      <c r="B381" s="9" t="s">
        <v>2538</v>
      </c>
      <c r="C381" s="8" t="s">
        <v>1175</v>
      </c>
    </row>
    <row r="382" spans="1:3" ht="14">
      <c r="A382" s="9" t="s">
        <v>1893</v>
      </c>
      <c r="B382" s="9" t="s">
        <v>1894</v>
      </c>
      <c r="C382" s="8" t="s">
        <v>1169</v>
      </c>
    </row>
    <row r="383" spans="1:3" ht="14">
      <c r="A383" s="9" t="s">
        <v>1895</v>
      </c>
      <c r="B383" s="9" t="s">
        <v>1896</v>
      </c>
      <c r="C383" s="8" t="s">
        <v>1169</v>
      </c>
    </row>
    <row r="384" spans="1:3" ht="14">
      <c r="A384" s="9" t="s">
        <v>1897</v>
      </c>
      <c r="B384" s="9" t="s">
        <v>1898</v>
      </c>
      <c r="C384" s="8" t="s">
        <v>1169</v>
      </c>
    </row>
    <row r="385" spans="1:3" ht="14">
      <c r="A385" s="9" t="s">
        <v>1899</v>
      </c>
      <c r="B385" s="9" t="s">
        <v>1900</v>
      </c>
      <c r="C385" s="8" t="s">
        <v>1169</v>
      </c>
    </row>
    <row r="386" spans="1:3" ht="14">
      <c r="A386" s="9" t="s">
        <v>1901</v>
      </c>
      <c r="B386" s="9" t="s">
        <v>1902</v>
      </c>
      <c r="C386" s="8" t="s">
        <v>1169</v>
      </c>
    </row>
    <row r="387" spans="1:3" ht="14">
      <c r="A387" s="9" t="s">
        <v>1903</v>
      </c>
      <c r="B387" s="9" t="s">
        <v>1904</v>
      </c>
      <c r="C387" s="8" t="s">
        <v>1169</v>
      </c>
    </row>
    <row r="388" spans="1:3" ht="14">
      <c r="A388" s="9" t="s">
        <v>1905</v>
      </c>
      <c r="B388" s="9" t="s">
        <v>1906</v>
      </c>
      <c r="C388" s="8" t="s">
        <v>1169</v>
      </c>
    </row>
    <row r="389" spans="1:3" ht="14">
      <c r="A389" s="9" t="s">
        <v>1907</v>
      </c>
      <c r="B389" s="9" t="s">
        <v>1908</v>
      </c>
      <c r="C389" s="8" t="s">
        <v>1169</v>
      </c>
    </row>
    <row r="390" spans="1:3" ht="14">
      <c r="A390" s="9" t="s">
        <v>1909</v>
      </c>
      <c r="B390" s="9" t="s">
        <v>1910</v>
      </c>
      <c r="C390" s="8" t="s">
        <v>1169</v>
      </c>
    </row>
    <row r="391" spans="1:3" ht="14">
      <c r="A391" s="9" t="s">
        <v>1911</v>
      </c>
      <c r="B391" s="9" t="s">
        <v>1912</v>
      </c>
      <c r="C391" s="8" t="s">
        <v>1169</v>
      </c>
    </row>
    <row r="392" spans="1:3" ht="14">
      <c r="A392" s="9" t="s">
        <v>1913</v>
      </c>
      <c r="B392" s="9" t="s">
        <v>1914</v>
      </c>
      <c r="C392" s="8" t="s">
        <v>1169</v>
      </c>
    </row>
    <row r="393" spans="1:3" ht="14">
      <c r="A393" s="9" t="s">
        <v>1915</v>
      </c>
      <c r="B393" s="9" t="s">
        <v>1916</v>
      </c>
      <c r="C393" s="8" t="s">
        <v>1169</v>
      </c>
    </row>
    <row r="394" spans="1:3" ht="14">
      <c r="A394" s="9" t="s">
        <v>1917</v>
      </c>
      <c r="B394" s="9" t="s">
        <v>1918</v>
      </c>
      <c r="C394" s="8" t="s">
        <v>1169</v>
      </c>
    </row>
    <row r="395" spans="1:3" ht="14">
      <c r="A395" s="9" t="s">
        <v>1919</v>
      </c>
      <c r="B395" s="9" t="s">
        <v>1920</v>
      </c>
      <c r="C395" s="8" t="s">
        <v>1169</v>
      </c>
    </row>
    <row r="396" spans="1:3" ht="14">
      <c r="A396" s="9" t="s">
        <v>1921</v>
      </c>
      <c r="B396" s="9" t="s">
        <v>1922</v>
      </c>
      <c r="C396" s="8" t="s">
        <v>1169</v>
      </c>
    </row>
    <row r="397" spans="1:3" ht="14">
      <c r="A397" s="9" t="s">
        <v>2766</v>
      </c>
      <c r="B397" s="9" t="s">
        <v>2767</v>
      </c>
      <c r="C397" s="8" t="s">
        <v>1169</v>
      </c>
    </row>
    <row r="398" spans="1:3" ht="14">
      <c r="A398" s="9" t="s">
        <v>1923</v>
      </c>
      <c r="B398" s="9" t="s">
        <v>2655</v>
      </c>
      <c r="C398" s="8" t="s">
        <v>1169</v>
      </c>
    </row>
    <row r="399" spans="1:3" ht="14">
      <c r="A399" s="9" t="s">
        <v>1924</v>
      </c>
      <c r="B399" s="9" t="s">
        <v>1925</v>
      </c>
      <c r="C399" s="8" t="s">
        <v>1169</v>
      </c>
    </row>
    <row r="400" spans="1:3" ht="14">
      <c r="A400" s="9" t="s">
        <v>1926</v>
      </c>
      <c r="B400" s="9" t="s">
        <v>1927</v>
      </c>
      <c r="C400" s="8" t="s">
        <v>1169</v>
      </c>
    </row>
    <row r="401" spans="1:3" ht="14">
      <c r="A401" s="9" t="s">
        <v>1928</v>
      </c>
      <c r="B401" s="9" t="s">
        <v>1929</v>
      </c>
      <c r="C401" s="8" t="s">
        <v>1169</v>
      </c>
    </row>
    <row r="402" spans="1:3" ht="14">
      <c r="A402" s="9" t="s">
        <v>1930</v>
      </c>
      <c r="B402" s="9" t="s">
        <v>1931</v>
      </c>
      <c r="C402" s="8" t="s">
        <v>1169</v>
      </c>
    </row>
    <row r="403" spans="1:3" ht="14">
      <c r="A403" s="9" t="s">
        <v>1932</v>
      </c>
      <c r="B403" s="9" t="s">
        <v>1933</v>
      </c>
      <c r="C403" s="8" t="s">
        <v>1169</v>
      </c>
    </row>
    <row r="404" spans="1:3" ht="14">
      <c r="A404" s="9" t="s">
        <v>1934</v>
      </c>
      <c r="B404" s="9" t="s">
        <v>1935</v>
      </c>
      <c r="C404" s="8" t="s">
        <v>1169</v>
      </c>
    </row>
    <row r="405" spans="1:3" ht="14">
      <c r="A405" s="9" t="s">
        <v>1936</v>
      </c>
      <c r="B405" s="9" t="s">
        <v>2655</v>
      </c>
      <c r="C405" s="8" t="s">
        <v>1169</v>
      </c>
    </row>
    <row r="406" spans="1:3" ht="14">
      <c r="A406" s="9" t="s">
        <v>1937</v>
      </c>
      <c r="B406" s="9" t="s">
        <v>1925</v>
      </c>
      <c r="C406" s="8" t="s">
        <v>1169</v>
      </c>
    </row>
    <row r="407" spans="1:3" ht="14">
      <c r="A407" s="9" t="s">
        <v>1938</v>
      </c>
      <c r="B407" s="9" t="s">
        <v>2539</v>
      </c>
      <c r="C407" s="8" t="s">
        <v>1169</v>
      </c>
    </row>
    <row r="408" spans="1:3" ht="14">
      <c r="A408" s="9" t="s">
        <v>1939</v>
      </c>
      <c r="B408" s="9" t="s">
        <v>2540</v>
      </c>
      <c r="C408" s="8" t="s">
        <v>1169</v>
      </c>
    </row>
    <row r="409" spans="1:3" ht="14">
      <c r="A409" s="9" t="s">
        <v>1940</v>
      </c>
      <c r="B409" s="9" t="s">
        <v>1941</v>
      </c>
      <c r="C409" s="8" t="s">
        <v>1171</v>
      </c>
    </row>
    <row r="410" spans="1:3" ht="14">
      <c r="A410" s="9" t="s">
        <v>1942</v>
      </c>
      <c r="B410" s="9" t="s">
        <v>2541</v>
      </c>
      <c r="C410" s="8" t="s">
        <v>1171</v>
      </c>
    </row>
    <row r="411" spans="1:3" ht="14">
      <c r="A411" s="9" t="s">
        <v>1943</v>
      </c>
      <c r="B411" s="9" t="s">
        <v>2656</v>
      </c>
      <c r="C411" s="8" t="s">
        <v>1171</v>
      </c>
    </row>
    <row r="412" spans="1:3" ht="14">
      <c r="A412" s="9" t="s">
        <v>1944</v>
      </c>
      <c r="B412" s="9" t="s">
        <v>1945</v>
      </c>
      <c r="C412" s="8" t="s">
        <v>1171</v>
      </c>
    </row>
    <row r="413" spans="1:3" ht="14">
      <c r="A413" s="9" t="s">
        <v>1946</v>
      </c>
      <c r="B413" s="9" t="s">
        <v>2542</v>
      </c>
      <c r="C413" s="8" t="s">
        <v>1171</v>
      </c>
    </row>
    <row r="414" spans="1:3" ht="14">
      <c r="A414" s="9" t="s">
        <v>1947</v>
      </c>
      <c r="B414" s="9" t="s">
        <v>2543</v>
      </c>
      <c r="C414" s="8" t="s">
        <v>1171</v>
      </c>
    </row>
    <row r="415" spans="1:3" ht="14">
      <c r="A415" s="9" t="s">
        <v>1948</v>
      </c>
      <c r="B415" s="9" t="s">
        <v>2544</v>
      </c>
      <c r="C415" s="8" t="s">
        <v>1171</v>
      </c>
    </row>
    <row r="416" spans="1:3" ht="14">
      <c r="A416" s="9" t="s">
        <v>1949</v>
      </c>
      <c r="B416" s="9" t="s">
        <v>2657</v>
      </c>
      <c r="C416" s="8" t="s">
        <v>1179</v>
      </c>
    </row>
    <row r="417" spans="1:3" ht="14">
      <c r="A417" s="9" t="s">
        <v>1950</v>
      </c>
      <c r="B417" s="9" t="s">
        <v>1951</v>
      </c>
      <c r="C417" s="8" t="s">
        <v>1179</v>
      </c>
    </row>
    <row r="418" spans="1:3" ht="14">
      <c r="A418" s="9" t="s">
        <v>1952</v>
      </c>
      <c r="B418" s="9" t="s">
        <v>2658</v>
      </c>
      <c r="C418" s="8" t="s">
        <v>1179</v>
      </c>
    </row>
    <row r="419" spans="1:3" ht="14">
      <c r="A419" s="9" t="s">
        <v>1953</v>
      </c>
      <c r="B419" s="9" t="s">
        <v>1954</v>
      </c>
      <c r="C419" s="8" t="s">
        <v>1179</v>
      </c>
    </row>
    <row r="420" spans="1:3" ht="14">
      <c r="A420" s="9" t="s">
        <v>1955</v>
      </c>
      <c r="B420" s="9" t="s">
        <v>2545</v>
      </c>
      <c r="C420" s="8" t="s">
        <v>1179</v>
      </c>
    </row>
    <row r="421" spans="1:3" ht="14">
      <c r="A421" s="9" t="s">
        <v>1956</v>
      </c>
      <c r="B421" s="9" t="s">
        <v>2659</v>
      </c>
      <c r="C421" s="8" t="s">
        <v>1177</v>
      </c>
    </row>
    <row r="422" spans="1:3" ht="14">
      <c r="A422" s="9" t="s">
        <v>1957</v>
      </c>
      <c r="B422" s="9" t="s">
        <v>1958</v>
      </c>
      <c r="C422" s="8" t="s">
        <v>1177</v>
      </c>
    </row>
    <row r="423" spans="1:3" ht="14">
      <c r="A423" s="9" t="s">
        <v>1959</v>
      </c>
      <c r="B423" s="9" t="s">
        <v>1960</v>
      </c>
      <c r="C423" s="8" t="s">
        <v>1177</v>
      </c>
    </row>
    <row r="424" spans="1:3" ht="14">
      <c r="A424" s="9" t="s">
        <v>1961</v>
      </c>
      <c r="B424" s="9" t="s">
        <v>2546</v>
      </c>
      <c r="C424" s="8" t="s">
        <v>1177</v>
      </c>
    </row>
    <row r="425" spans="1:3" ht="14">
      <c r="A425" s="9" t="s">
        <v>1962</v>
      </c>
      <c r="B425" s="9" t="s">
        <v>2660</v>
      </c>
      <c r="C425" s="8" t="s">
        <v>1181</v>
      </c>
    </row>
    <row r="426" spans="1:3" ht="14">
      <c r="A426" s="9" t="s">
        <v>1963</v>
      </c>
      <c r="B426" s="9" t="s">
        <v>1964</v>
      </c>
      <c r="C426" s="8" t="s">
        <v>1181</v>
      </c>
    </row>
    <row r="427" spans="1:3" ht="14">
      <c r="A427" s="9" t="s">
        <v>1965</v>
      </c>
      <c r="B427" s="9" t="s">
        <v>2547</v>
      </c>
      <c r="C427" s="8" t="s">
        <v>1181</v>
      </c>
    </row>
    <row r="428" spans="1:3" ht="14">
      <c r="A428" s="9" t="s">
        <v>1966</v>
      </c>
      <c r="B428" s="9" t="s">
        <v>2661</v>
      </c>
      <c r="C428" s="8" t="s">
        <v>1183</v>
      </c>
    </row>
    <row r="429" spans="1:3" ht="14">
      <c r="A429" s="9" t="s">
        <v>1967</v>
      </c>
      <c r="B429" s="9" t="s">
        <v>1968</v>
      </c>
      <c r="C429" s="8" t="s">
        <v>1183</v>
      </c>
    </row>
    <row r="430" spans="1:3" ht="14">
      <c r="A430" s="9" t="s">
        <v>1969</v>
      </c>
      <c r="B430" s="9" t="s">
        <v>2548</v>
      </c>
      <c r="C430" s="8" t="s">
        <v>1183</v>
      </c>
    </row>
    <row r="431" spans="1:3" ht="14">
      <c r="A431" s="9" t="s">
        <v>1970</v>
      </c>
      <c r="B431" s="9" t="s">
        <v>1971</v>
      </c>
      <c r="C431" s="8" t="s">
        <v>1185</v>
      </c>
    </row>
    <row r="432" spans="1:3" ht="14">
      <c r="A432" s="9" t="s">
        <v>1972</v>
      </c>
      <c r="B432" s="9" t="s">
        <v>1973</v>
      </c>
      <c r="C432" s="8" t="s">
        <v>1185</v>
      </c>
    </row>
    <row r="433" spans="1:3" ht="14">
      <c r="A433" s="9" t="s">
        <v>1974</v>
      </c>
      <c r="B433" s="9" t="s">
        <v>1975</v>
      </c>
      <c r="C433" s="8" t="s">
        <v>1185</v>
      </c>
    </row>
    <row r="434" spans="1:3" ht="14">
      <c r="A434" s="9" t="s">
        <v>1976</v>
      </c>
      <c r="B434" s="9" t="s">
        <v>1977</v>
      </c>
      <c r="C434" s="8" t="s">
        <v>1185</v>
      </c>
    </row>
    <row r="435" spans="1:3" ht="14">
      <c r="A435" s="9" t="s">
        <v>1978</v>
      </c>
      <c r="B435" s="9" t="s">
        <v>2549</v>
      </c>
      <c r="C435" s="8" t="s">
        <v>1185</v>
      </c>
    </row>
    <row r="436" spans="1:3" ht="14">
      <c r="A436" s="9" t="s">
        <v>1979</v>
      </c>
      <c r="B436" s="9" t="s">
        <v>2550</v>
      </c>
      <c r="C436" s="8" t="s">
        <v>1187</v>
      </c>
    </row>
    <row r="437" spans="1:3" ht="14">
      <c r="A437" s="9" t="s">
        <v>1980</v>
      </c>
      <c r="B437" s="9" t="s">
        <v>2662</v>
      </c>
      <c r="C437" s="8" t="s">
        <v>1189</v>
      </c>
    </row>
    <row r="438" spans="1:3" ht="14">
      <c r="A438" s="9" t="s">
        <v>1981</v>
      </c>
      <c r="B438" s="9" t="s">
        <v>1982</v>
      </c>
      <c r="C438" s="8" t="s">
        <v>1189</v>
      </c>
    </row>
    <row r="439" spans="1:3" ht="14">
      <c r="A439" s="9" t="s">
        <v>1983</v>
      </c>
      <c r="B439" s="9" t="s">
        <v>2663</v>
      </c>
      <c r="C439" s="8" t="s">
        <v>1189</v>
      </c>
    </row>
    <row r="440" spans="1:3" ht="14">
      <c r="A440" s="9" t="s">
        <v>1984</v>
      </c>
      <c r="B440" s="9" t="s">
        <v>1985</v>
      </c>
      <c r="C440" s="8" t="s">
        <v>1189</v>
      </c>
    </row>
    <row r="441" spans="1:3" ht="14">
      <c r="A441" s="9" t="s">
        <v>1986</v>
      </c>
      <c r="B441" s="9" t="s">
        <v>2664</v>
      </c>
      <c r="C441" s="8" t="s">
        <v>1189</v>
      </c>
    </row>
    <row r="442" spans="1:3" ht="14">
      <c r="A442" s="9" t="s">
        <v>1987</v>
      </c>
      <c r="B442" s="9" t="s">
        <v>1988</v>
      </c>
      <c r="C442" s="8" t="s">
        <v>1189</v>
      </c>
    </row>
    <row r="443" spans="1:3" ht="14">
      <c r="A443" s="9" t="s">
        <v>1989</v>
      </c>
      <c r="B443" s="9" t="s">
        <v>2551</v>
      </c>
      <c r="C443" s="8" t="s">
        <v>1189</v>
      </c>
    </row>
    <row r="444" spans="1:3" ht="14">
      <c r="A444" s="9" t="s">
        <v>1990</v>
      </c>
      <c r="B444" s="9" t="s">
        <v>2552</v>
      </c>
      <c r="C444" s="8" t="s">
        <v>1191</v>
      </c>
    </row>
    <row r="445" spans="1:3" ht="14">
      <c r="A445" s="9" t="s">
        <v>1991</v>
      </c>
      <c r="B445" s="9" t="s">
        <v>2665</v>
      </c>
      <c r="C445" s="8" t="s">
        <v>1193</v>
      </c>
    </row>
    <row r="446" spans="1:3" ht="14">
      <c r="A446" s="9" t="s">
        <v>1992</v>
      </c>
      <c r="B446" s="9" t="s">
        <v>1993</v>
      </c>
      <c r="C446" s="8" t="s">
        <v>1193</v>
      </c>
    </row>
    <row r="447" spans="1:3" ht="14">
      <c r="A447" s="9" t="s">
        <v>1994</v>
      </c>
      <c r="B447" s="9" t="s">
        <v>2666</v>
      </c>
      <c r="C447" s="8" t="s">
        <v>1193</v>
      </c>
    </row>
    <row r="448" spans="1:3" ht="14">
      <c r="A448" s="9" t="s">
        <v>1995</v>
      </c>
      <c r="B448" s="9" t="s">
        <v>1996</v>
      </c>
      <c r="C448" s="8" t="s">
        <v>1193</v>
      </c>
    </row>
    <row r="449" spans="1:3" ht="14">
      <c r="A449" s="9" t="s">
        <v>1997</v>
      </c>
      <c r="B449" s="9" t="s">
        <v>2553</v>
      </c>
      <c r="C449" s="8" t="s">
        <v>1193</v>
      </c>
    </row>
    <row r="450" spans="1:3" ht="14">
      <c r="A450" s="9" t="s">
        <v>1998</v>
      </c>
      <c r="B450" s="9" t="s">
        <v>2667</v>
      </c>
      <c r="C450" s="8" t="s">
        <v>1195</v>
      </c>
    </row>
    <row r="451" spans="1:3" ht="14">
      <c r="A451" s="9" t="s">
        <v>1999</v>
      </c>
      <c r="B451" s="9" t="s">
        <v>2000</v>
      </c>
      <c r="C451" s="8" t="s">
        <v>1195</v>
      </c>
    </row>
    <row r="452" spans="1:3" ht="14">
      <c r="A452" s="9" t="s">
        <v>2001</v>
      </c>
      <c r="B452" s="9" t="s">
        <v>2554</v>
      </c>
      <c r="C452" s="8" t="s">
        <v>1195</v>
      </c>
    </row>
    <row r="453" spans="1:3" ht="14">
      <c r="A453" s="9" t="s">
        <v>2002</v>
      </c>
      <c r="B453" s="9" t="s">
        <v>2555</v>
      </c>
      <c r="C453" s="8" t="s">
        <v>1197</v>
      </c>
    </row>
    <row r="454" spans="1:3" ht="14">
      <c r="A454" s="9" t="s">
        <v>2003</v>
      </c>
      <c r="B454" s="9" t="s">
        <v>2004</v>
      </c>
      <c r="C454" s="8" t="s">
        <v>1199</v>
      </c>
    </row>
    <row r="455" spans="1:3" ht="14">
      <c r="A455" s="9" t="s">
        <v>2005</v>
      </c>
      <c r="B455" s="9" t="s">
        <v>2006</v>
      </c>
      <c r="C455" s="8" t="s">
        <v>1199</v>
      </c>
    </row>
    <row r="456" spans="1:3" ht="14">
      <c r="A456" s="9" t="s">
        <v>2007</v>
      </c>
      <c r="B456" s="9" t="s">
        <v>2008</v>
      </c>
      <c r="C456" s="8" t="s">
        <v>1199</v>
      </c>
    </row>
    <row r="457" spans="1:3" ht="14">
      <c r="A457" s="9" t="s">
        <v>2009</v>
      </c>
      <c r="B457" s="9" t="s">
        <v>2556</v>
      </c>
      <c r="C457" s="8" t="s">
        <v>1199</v>
      </c>
    </row>
    <row r="458" spans="1:3" ht="14">
      <c r="A458" s="9" t="s">
        <v>2010</v>
      </c>
      <c r="B458" s="9" t="s">
        <v>2011</v>
      </c>
      <c r="C458" s="8" t="s">
        <v>1203</v>
      </c>
    </row>
    <row r="459" spans="1:3" ht="14">
      <c r="A459" s="9" t="s">
        <v>2012</v>
      </c>
      <c r="B459" s="9" t="s">
        <v>2013</v>
      </c>
      <c r="C459" s="8" t="s">
        <v>1203</v>
      </c>
    </row>
    <row r="460" spans="1:3" ht="14">
      <c r="A460" s="9" t="s">
        <v>2014</v>
      </c>
      <c r="B460" s="9" t="s">
        <v>2557</v>
      </c>
      <c r="C460" s="8" t="s">
        <v>1203</v>
      </c>
    </row>
    <row r="461" spans="1:3" ht="14">
      <c r="A461" s="9" t="s">
        <v>2015</v>
      </c>
      <c r="B461" s="9" t="s">
        <v>2668</v>
      </c>
      <c r="C461" s="8" t="s">
        <v>1207</v>
      </c>
    </row>
    <row r="462" spans="1:3" ht="14">
      <c r="A462" s="9" t="s">
        <v>2016</v>
      </c>
      <c r="B462" s="9" t="s">
        <v>2017</v>
      </c>
      <c r="C462" s="8" t="s">
        <v>1207</v>
      </c>
    </row>
    <row r="463" spans="1:3" ht="14">
      <c r="A463" s="9" t="s">
        <v>2018</v>
      </c>
      <c r="B463" s="9" t="s">
        <v>2669</v>
      </c>
      <c r="C463" s="8" t="s">
        <v>1207</v>
      </c>
    </row>
    <row r="464" spans="1:3" ht="14">
      <c r="A464" s="9" t="s">
        <v>2019</v>
      </c>
      <c r="B464" s="9" t="s">
        <v>2020</v>
      </c>
      <c r="C464" s="8" t="s">
        <v>1207</v>
      </c>
    </row>
    <row r="465" spans="1:3" ht="14">
      <c r="A465" s="9" t="s">
        <v>2021</v>
      </c>
      <c r="B465" s="9" t="s">
        <v>2022</v>
      </c>
      <c r="C465" s="8" t="s">
        <v>1207</v>
      </c>
    </row>
    <row r="466" spans="1:3" ht="14">
      <c r="A466" s="9" t="s">
        <v>2023</v>
      </c>
      <c r="B466" s="9" t="s">
        <v>2024</v>
      </c>
      <c r="C466" s="8" t="s">
        <v>1207</v>
      </c>
    </row>
    <row r="467" spans="1:3" ht="14">
      <c r="A467" s="9" t="s">
        <v>2025</v>
      </c>
      <c r="B467" s="9" t="s">
        <v>2026</v>
      </c>
      <c r="C467" s="8" t="s">
        <v>1207</v>
      </c>
    </row>
    <row r="468" spans="1:3" ht="14">
      <c r="A468" s="9" t="s">
        <v>2027</v>
      </c>
      <c r="B468" s="9" t="s">
        <v>2558</v>
      </c>
      <c r="C468" s="8" t="s">
        <v>1207</v>
      </c>
    </row>
    <row r="469" spans="1:3" ht="14">
      <c r="A469" s="9" t="s">
        <v>2028</v>
      </c>
      <c r="B469" s="9" t="s">
        <v>2559</v>
      </c>
      <c r="C469" s="8" t="s">
        <v>1209</v>
      </c>
    </row>
    <row r="470" spans="1:3" ht="14">
      <c r="A470" s="9" t="s">
        <v>2029</v>
      </c>
      <c r="B470" s="9" t="s">
        <v>2030</v>
      </c>
      <c r="C470" s="8" t="s">
        <v>1211</v>
      </c>
    </row>
    <row r="471" spans="1:3" ht="14">
      <c r="A471" s="9" t="s">
        <v>2031</v>
      </c>
      <c r="B471" s="9" t="s">
        <v>2670</v>
      </c>
      <c r="C471" s="8" t="s">
        <v>1211</v>
      </c>
    </row>
    <row r="472" spans="1:3" ht="14">
      <c r="A472" s="9" t="s">
        <v>2032</v>
      </c>
      <c r="B472" s="9" t="s">
        <v>2033</v>
      </c>
      <c r="C472" s="8" t="s">
        <v>1211</v>
      </c>
    </row>
    <row r="473" spans="1:3" ht="14">
      <c r="A473" s="9" t="s">
        <v>2034</v>
      </c>
      <c r="B473" s="9" t="s">
        <v>2671</v>
      </c>
      <c r="C473" s="8" t="s">
        <v>1211</v>
      </c>
    </row>
    <row r="474" spans="1:3" ht="14">
      <c r="A474" s="9" t="s">
        <v>2035</v>
      </c>
      <c r="B474" s="9" t="s">
        <v>2036</v>
      </c>
      <c r="C474" s="8" t="s">
        <v>1211</v>
      </c>
    </row>
    <row r="475" spans="1:3" ht="14">
      <c r="A475" s="9" t="s">
        <v>2037</v>
      </c>
      <c r="B475" s="9" t="s">
        <v>2672</v>
      </c>
      <c r="C475" s="8" t="s">
        <v>1211</v>
      </c>
    </row>
    <row r="476" spans="1:3" ht="14">
      <c r="A476" s="9" t="s">
        <v>2038</v>
      </c>
      <c r="B476" s="9" t="s">
        <v>2039</v>
      </c>
      <c r="C476" s="8" t="s">
        <v>1211</v>
      </c>
    </row>
    <row r="477" spans="1:3" ht="14">
      <c r="A477" s="9" t="s">
        <v>2040</v>
      </c>
      <c r="B477" s="9" t="s">
        <v>2560</v>
      </c>
      <c r="C477" s="8" t="s">
        <v>1211</v>
      </c>
    </row>
    <row r="478" spans="1:3" ht="14">
      <c r="A478" s="9" t="s">
        <v>2041</v>
      </c>
      <c r="B478" s="9" t="s">
        <v>2042</v>
      </c>
      <c r="C478" s="8" t="s">
        <v>1213</v>
      </c>
    </row>
    <row r="479" spans="1:3" ht="14">
      <c r="A479" s="9" t="s">
        <v>2043</v>
      </c>
      <c r="B479" s="9" t="s">
        <v>2044</v>
      </c>
      <c r="C479" s="8" t="s">
        <v>1213</v>
      </c>
    </row>
    <row r="480" spans="1:3" ht="14">
      <c r="A480" s="9" t="s">
        <v>2045</v>
      </c>
      <c r="B480" s="9" t="s">
        <v>2561</v>
      </c>
      <c r="C480" s="8" t="s">
        <v>1213</v>
      </c>
    </row>
    <row r="481" spans="1:3" ht="14">
      <c r="A481" s="9" t="s">
        <v>2046</v>
      </c>
      <c r="B481" s="9" t="s">
        <v>2673</v>
      </c>
      <c r="C481" s="8" t="s">
        <v>1215</v>
      </c>
    </row>
    <row r="482" spans="1:3" ht="14">
      <c r="A482" s="9" t="s">
        <v>2047</v>
      </c>
      <c r="B482" s="9" t="s">
        <v>2048</v>
      </c>
      <c r="C482" s="8" t="s">
        <v>1215</v>
      </c>
    </row>
    <row r="483" spans="1:3" ht="14">
      <c r="A483" s="9" t="s">
        <v>2049</v>
      </c>
      <c r="B483" s="9" t="s">
        <v>2050</v>
      </c>
      <c r="C483" s="8" t="s">
        <v>1215</v>
      </c>
    </row>
    <row r="484" spans="1:3" ht="14">
      <c r="A484" s="9" t="s">
        <v>2051</v>
      </c>
      <c r="B484" s="9" t="s">
        <v>2562</v>
      </c>
      <c r="C484" s="8" t="s">
        <v>1215</v>
      </c>
    </row>
    <row r="485" spans="1:3" ht="14">
      <c r="A485" s="9" t="s">
        <v>2052</v>
      </c>
      <c r="B485" s="9" t="s">
        <v>2053</v>
      </c>
      <c r="C485" s="8" t="s">
        <v>1217</v>
      </c>
    </row>
    <row r="486" spans="1:3" ht="14">
      <c r="A486" s="9" t="s">
        <v>2054</v>
      </c>
      <c r="B486" s="9" t="s">
        <v>2055</v>
      </c>
      <c r="C486" s="8" t="s">
        <v>1217</v>
      </c>
    </row>
    <row r="487" spans="1:3" ht="14">
      <c r="A487" s="9" t="s">
        <v>2056</v>
      </c>
      <c r="B487" s="9" t="s">
        <v>2057</v>
      </c>
      <c r="C487" s="8" t="s">
        <v>1217</v>
      </c>
    </row>
    <row r="488" spans="1:3" ht="14">
      <c r="A488" s="9" t="s">
        <v>2058</v>
      </c>
      <c r="B488" s="9" t="s">
        <v>2059</v>
      </c>
      <c r="C488" s="8" t="s">
        <v>1217</v>
      </c>
    </row>
    <row r="489" spans="1:3" ht="14">
      <c r="A489" s="9" t="s">
        <v>2060</v>
      </c>
      <c r="B489" s="9" t="s">
        <v>2061</v>
      </c>
      <c r="C489" s="8" t="s">
        <v>1217</v>
      </c>
    </row>
    <row r="490" spans="1:3" ht="14">
      <c r="A490" s="9" t="s">
        <v>2062</v>
      </c>
      <c r="B490" s="9" t="s">
        <v>2674</v>
      </c>
      <c r="C490" s="8" t="s">
        <v>1217</v>
      </c>
    </row>
    <row r="491" spans="1:3" ht="14">
      <c r="A491" s="9" t="s">
        <v>2063</v>
      </c>
      <c r="B491" s="9" t="s">
        <v>2064</v>
      </c>
      <c r="C491" s="8" t="s">
        <v>1217</v>
      </c>
    </row>
    <row r="492" spans="1:3" ht="14">
      <c r="A492" s="9" t="s">
        <v>2065</v>
      </c>
      <c r="B492" s="9" t="s">
        <v>2675</v>
      </c>
      <c r="C492" s="8" t="s">
        <v>1217</v>
      </c>
    </row>
    <row r="493" spans="1:3" ht="14">
      <c r="A493" s="9" t="s">
        <v>2066</v>
      </c>
      <c r="B493" s="9" t="s">
        <v>2067</v>
      </c>
      <c r="C493" s="8" t="s">
        <v>1217</v>
      </c>
    </row>
    <row r="494" spans="1:3" ht="14">
      <c r="A494" s="9" t="s">
        <v>2068</v>
      </c>
      <c r="B494" s="9" t="s">
        <v>2676</v>
      </c>
      <c r="C494" s="8" t="s">
        <v>1217</v>
      </c>
    </row>
    <row r="495" spans="1:3" ht="14">
      <c r="A495" s="9" t="s">
        <v>2069</v>
      </c>
      <c r="B495" s="9" t="s">
        <v>2070</v>
      </c>
      <c r="C495" s="8" t="s">
        <v>1217</v>
      </c>
    </row>
    <row r="496" spans="1:3" ht="14">
      <c r="A496" s="9" t="s">
        <v>2071</v>
      </c>
      <c r="B496" s="9" t="s">
        <v>2677</v>
      </c>
      <c r="C496" s="8" t="s">
        <v>1217</v>
      </c>
    </row>
    <row r="497" spans="1:3" ht="14">
      <c r="A497" s="9" t="s">
        <v>2072</v>
      </c>
      <c r="B497" s="9" t="s">
        <v>2073</v>
      </c>
      <c r="C497" s="8" t="s">
        <v>1217</v>
      </c>
    </row>
    <row r="498" spans="1:3" ht="14">
      <c r="A498" s="9" t="s">
        <v>2074</v>
      </c>
      <c r="B498" s="9" t="s">
        <v>2678</v>
      </c>
      <c r="C498" s="8" t="s">
        <v>1217</v>
      </c>
    </row>
    <row r="499" spans="1:3" ht="14">
      <c r="A499" s="9" t="s">
        <v>2075</v>
      </c>
      <c r="B499" s="9" t="s">
        <v>2076</v>
      </c>
      <c r="C499" s="8" t="s">
        <v>1217</v>
      </c>
    </row>
    <row r="500" spans="1:3" ht="14">
      <c r="A500" s="9" t="s">
        <v>2077</v>
      </c>
      <c r="B500" s="9" t="s">
        <v>2679</v>
      </c>
      <c r="C500" s="8" t="s">
        <v>1217</v>
      </c>
    </row>
    <row r="501" spans="1:3" ht="14">
      <c r="A501" s="9" t="s">
        <v>2078</v>
      </c>
      <c r="B501" s="9" t="s">
        <v>2079</v>
      </c>
      <c r="C501" s="8" t="s">
        <v>1217</v>
      </c>
    </row>
    <row r="502" spans="1:3" ht="14">
      <c r="A502" s="9" t="s">
        <v>2080</v>
      </c>
      <c r="B502" s="9" t="s">
        <v>2081</v>
      </c>
      <c r="C502" s="8" t="s">
        <v>1217</v>
      </c>
    </row>
    <row r="503" spans="1:3" ht="14">
      <c r="A503" s="9" t="s">
        <v>2082</v>
      </c>
      <c r="B503" s="9" t="s">
        <v>2083</v>
      </c>
      <c r="C503" s="8" t="s">
        <v>1217</v>
      </c>
    </row>
    <row r="504" spans="1:3" ht="14">
      <c r="A504" s="9" t="s">
        <v>2084</v>
      </c>
      <c r="B504" s="9" t="s">
        <v>2563</v>
      </c>
      <c r="C504" s="8" t="s">
        <v>1217</v>
      </c>
    </row>
    <row r="505" spans="1:3" ht="14">
      <c r="A505" s="9" t="s">
        <v>2085</v>
      </c>
      <c r="B505" s="9" t="s">
        <v>2680</v>
      </c>
      <c r="C505" s="8" t="s">
        <v>1205</v>
      </c>
    </row>
    <row r="506" spans="1:3" ht="14">
      <c r="A506" s="9" t="s">
        <v>2086</v>
      </c>
      <c r="B506" s="9" t="s">
        <v>2087</v>
      </c>
      <c r="C506" s="8" t="s">
        <v>1205</v>
      </c>
    </row>
    <row r="507" spans="1:3" ht="14">
      <c r="A507" s="9" t="s">
        <v>2088</v>
      </c>
      <c r="B507" s="9" t="s">
        <v>2564</v>
      </c>
      <c r="C507" s="8" t="s">
        <v>1205</v>
      </c>
    </row>
    <row r="508" spans="1:3" ht="14">
      <c r="A508" s="9" t="s">
        <v>2089</v>
      </c>
      <c r="B508" s="9" t="s">
        <v>2565</v>
      </c>
      <c r="C508" s="8" t="s">
        <v>1219</v>
      </c>
    </row>
    <row r="509" spans="1:3" ht="14">
      <c r="A509" s="9" t="s">
        <v>2090</v>
      </c>
      <c r="B509" s="9" t="s">
        <v>2566</v>
      </c>
      <c r="C509" s="8" t="s">
        <v>1219</v>
      </c>
    </row>
    <row r="510" spans="1:3" ht="14">
      <c r="A510" s="9" t="s">
        <v>2091</v>
      </c>
      <c r="B510" s="9" t="s">
        <v>2567</v>
      </c>
      <c r="C510" s="8" t="s">
        <v>1219</v>
      </c>
    </row>
    <row r="511" spans="1:3" ht="14">
      <c r="A511" s="9" t="s">
        <v>2092</v>
      </c>
      <c r="B511" s="9" t="s">
        <v>2681</v>
      </c>
      <c r="C511" s="8" t="s">
        <v>1201</v>
      </c>
    </row>
    <row r="512" spans="1:3" ht="14">
      <c r="A512" s="9" t="s">
        <v>2093</v>
      </c>
      <c r="B512" s="9" t="s">
        <v>2094</v>
      </c>
      <c r="C512" s="8" t="s">
        <v>1201</v>
      </c>
    </row>
    <row r="513" spans="1:3" ht="14">
      <c r="A513" s="9" t="s">
        <v>2095</v>
      </c>
      <c r="B513" s="9" t="s">
        <v>2682</v>
      </c>
      <c r="C513" s="8" t="s">
        <v>1201</v>
      </c>
    </row>
    <row r="514" spans="1:3" ht="14">
      <c r="A514" s="9" t="s">
        <v>2096</v>
      </c>
      <c r="B514" s="9" t="s">
        <v>2097</v>
      </c>
      <c r="C514" s="8" t="s">
        <v>1201</v>
      </c>
    </row>
    <row r="515" spans="1:3" ht="14">
      <c r="A515" s="9" t="s">
        <v>2098</v>
      </c>
      <c r="B515" s="9" t="s">
        <v>2099</v>
      </c>
      <c r="C515" s="8" t="s">
        <v>1201</v>
      </c>
    </row>
    <row r="516" spans="1:3" ht="14">
      <c r="A516" s="9" t="s">
        <v>2100</v>
      </c>
      <c r="B516" s="9" t="s">
        <v>2568</v>
      </c>
      <c r="C516" s="8" t="s">
        <v>1201</v>
      </c>
    </row>
    <row r="517" spans="1:3" ht="14">
      <c r="A517" s="9" t="s">
        <v>2101</v>
      </c>
      <c r="B517" s="9" t="s">
        <v>2683</v>
      </c>
      <c r="C517" s="8" t="s">
        <v>1221</v>
      </c>
    </row>
    <row r="518" spans="1:3" ht="14">
      <c r="A518" s="9" t="s">
        <v>2102</v>
      </c>
      <c r="B518" s="9" t="s">
        <v>2103</v>
      </c>
      <c r="C518" s="8" t="s">
        <v>1221</v>
      </c>
    </row>
    <row r="519" spans="1:3" ht="14">
      <c r="A519" s="9" t="s">
        <v>2104</v>
      </c>
      <c r="B519" s="9" t="s">
        <v>2569</v>
      </c>
      <c r="C519" s="8" t="s">
        <v>1221</v>
      </c>
    </row>
    <row r="520" spans="1:3" ht="14">
      <c r="A520" s="9" t="s">
        <v>2105</v>
      </c>
      <c r="B520" s="9" t="s">
        <v>2106</v>
      </c>
      <c r="C520" s="8" t="s">
        <v>1223</v>
      </c>
    </row>
    <row r="521" spans="1:3" ht="14">
      <c r="A521" s="9" t="s">
        <v>2107</v>
      </c>
      <c r="B521" s="9" t="s">
        <v>2108</v>
      </c>
      <c r="C521" s="8" t="s">
        <v>1223</v>
      </c>
    </row>
    <row r="522" spans="1:3" ht="14">
      <c r="A522" s="9" t="s">
        <v>2109</v>
      </c>
      <c r="B522" s="9" t="s">
        <v>2110</v>
      </c>
      <c r="C522" s="8" t="s">
        <v>1223</v>
      </c>
    </row>
    <row r="523" spans="1:3" ht="14">
      <c r="A523" s="9" t="s">
        <v>2111</v>
      </c>
      <c r="B523" s="9" t="s">
        <v>2112</v>
      </c>
      <c r="C523" s="8" t="s">
        <v>1223</v>
      </c>
    </row>
    <row r="524" spans="1:3" ht="14">
      <c r="A524" s="9" t="s">
        <v>2113</v>
      </c>
      <c r="B524" s="9" t="s">
        <v>2570</v>
      </c>
      <c r="C524" s="8" t="s">
        <v>1223</v>
      </c>
    </row>
    <row r="525" spans="1:3" ht="14">
      <c r="A525" s="9" t="s">
        <v>2114</v>
      </c>
      <c r="B525" s="9" t="s">
        <v>2115</v>
      </c>
      <c r="C525" s="8" t="s">
        <v>1223</v>
      </c>
    </row>
    <row r="526" spans="1:3" ht="14">
      <c r="A526" s="9" t="s">
        <v>2116</v>
      </c>
      <c r="B526" s="9" t="s">
        <v>2117</v>
      </c>
      <c r="C526" s="8" t="s">
        <v>1223</v>
      </c>
    </row>
    <row r="527" spans="1:3" ht="14">
      <c r="A527" s="9" t="s">
        <v>2118</v>
      </c>
      <c r="B527" s="9" t="s">
        <v>2119</v>
      </c>
      <c r="C527" s="8" t="s">
        <v>1223</v>
      </c>
    </row>
    <row r="528" spans="1:3" ht="14">
      <c r="A528" s="9" t="s">
        <v>361</v>
      </c>
      <c r="B528" s="9" t="s">
        <v>2120</v>
      </c>
      <c r="C528" s="8" t="s">
        <v>1225</v>
      </c>
    </row>
    <row r="529" spans="1:3" ht="14">
      <c r="A529" s="9" t="s">
        <v>359</v>
      </c>
      <c r="B529" s="9" t="s">
        <v>2121</v>
      </c>
      <c r="C529" s="8" t="s">
        <v>1225</v>
      </c>
    </row>
    <row r="530" spans="1:3" ht="14">
      <c r="A530" s="9" t="s">
        <v>347</v>
      </c>
      <c r="B530" s="9" t="s">
        <v>2684</v>
      </c>
      <c r="C530" s="8" t="s">
        <v>1225</v>
      </c>
    </row>
    <row r="531" spans="1:3" ht="14">
      <c r="A531" s="9" t="s">
        <v>364</v>
      </c>
      <c r="B531" s="9" t="s">
        <v>2571</v>
      </c>
      <c r="C531" s="8" t="s">
        <v>1225</v>
      </c>
    </row>
    <row r="532" spans="1:3" ht="14">
      <c r="A532" s="9" t="s">
        <v>349</v>
      </c>
      <c r="B532" s="9" t="s">
        <v>2122</v>
      </c>
      <c r="C532" s="8" t="s">
        <v>1225</v>
      </c>
    </row>
    <row r="533" spans="1:3" ht="14">
      <c r="A533" s="9" t="s">
        <v>355</v>
      </c>
      <c r="B533" s="9" t="s">
        <v>2123</v>
      </c>
      <c r="C533" s="8" t="s">
        <v>1225</v>
      </c>
    </row>
    <row r="534" spans="1:3" ht="14">
      <c r="A534" s="9" t="s">
        <v>357</v>
      </c>
      <c r="B534" s="9" t="s">
        <v>2124</v>
      </c>
      <c r="C534" s="8" t="s">
        <v>1225</v>
      </c>
    </row>
    <row r="535" spans="1:3" ht="14">
      <c r="A535" s="9" t="s">
        <v>353</v>
      </c>
      <c r="B535" s="9" t="s">
        <v>2125</v>
      </c>
      <c r="C535" s="8" t="s">
        <v>1225</v>
      </c>
    </row>
    <row r="536" spans="1:3" ht="14">
      <c r="A536" s="9" t="s">
        <v>370</v>
      </c>
      <c r="B536" s="9" t="s">
        <v>2685</v>
      </c>
      <c r="C536" s="8" t="s">
        <v>1231</v>
      </c>
    </row>
    <row r="537" spans="1:3" ht="14">
      <c r="A537" s="9" t="s">
        <v>383</v>
      </c>
      <c r="B537" s="9" t="s">
        <v>2572</v>
      </c>
      <c r="C537" s="8" t="s">
        <v>1231</v>
      </c>
    </row>
    <row r="538" spans="1:3" ht="14">
      <c r="A538" s="9" t="s">
        <v>374</v>
      </c>
      <c r="B538" s="9" t="s">
        <v>2126</v>
      </c>
      <c r="C538" s="8" t="s">
        <v>1231</v>
      </c>
    </row>
    <row r="539" spans="1:3" ht="14">
      <c r="A539" s="9" t="s">
        <v>382</v>
      </c>
      <c r="B539" s="9" t="s">
        <v>2127</v>
      </c>
      <c r="C539" s="8" t="s">
        <v>1231</v>
      </c>
    </row>
    <row r="540" spans="1:3" ht="14">
      <c r="A540" s="9" t="s">
        <v>660</v>
      </c>
      <c r="B540" s="9" t="s">
        <v>2128</v>
      </c>
      <c r="C540" s="8" t="s">
        <v>1045</v>
      </c>
    </row>
    <row r="541" spans="1:3" ht="14">
      <c r="A541" s="9" t="s">
        <v>669</v>
      </c>
      <c r="B541" s="9" t="s">
        <v>2129</v>
      </c>
      <c r="C541" s="8" t="s">
        <v>1045</v>
      </c>
    </row>
    <row r="542" spans="1:3" ht="14">
      <c r="A542" s="9" t="s">
        <v>662</v>
      </c>
      <c r="B542" s="9" t="s">
        <v>2130</v>
      </c>
      <c r="C542" s="8" t="s">
        <v>1045</v>
      </c>
    </row>
    <row r="543" spans="1:3" ht="14">
      <c r="A543" s="9" t="s">
        <v>686</v>
      </c>
      <c r="B543" s="9" t="s">
        <v>2131</v>
      </c>
      <c r="C543" s="8" t="s">
        <v>1045</v>
      </c>
    </row>
    <row r="544" spans="1:3" ht="14">
      <c r="A544" s="9" t="s">
        <v>688</v>
      </c>
      <c r="B544" s="9" t="s">
        <v>2132</v>
      </c>
      <c r="C544" s="8" t="s">
        <v>1045</v>
      </c>
    </row>
    <row r="545" spans="1:3" ht="14">
      <c r="A545" s="9" t="s">
        <v>721</v>
      </c>
      <c r="B545" s="9" t="s">
        <v>2133</v>
      </c>
      <c r="C545" s="8" t="s">
        <v>1045</v>
      </c>
    </row>
    <row r="546" spans="1:3" ht="14">
      <c r="A546" s="9" t="s">
        <v>692</v>
      </c>
      <c r="B546" s="9" t="s">
        <v>2134</v>
      </c>
      <c r="C546" s="8" t="s">
        <v>1045</v>
      </c>
    </row>
    <row r="547" spans="1:3" ht="14">
      <c r="A547" s="9" t="s">
        <v>690</v>
      </c>
      <c r="B547" s="9" t="s">
        <v>2135</v>
      </c>
      <c r="C547" s="8" t="s">
        <v>1045</v>
      </c>
    </row>
    <row r="548" spans="1:3" ht="14">
      <c r="A548" s="9" t="s">
        <v>665</v>
      </c>
      <c r="B548" s="9" t="s">
        <v>2136</v>
      </c>
      <c r="C548" s="8" t="s">
        <v>1045</v>
      </c>
    </row>
    <row r="549" spans="1:3" ht="14">
      <c r="A549" s="9" t="s">
        <v>652</v>
      </c>
      <c r="B549" s="9" t="s">
        <v>2686</v>
      </c>
      <c r="C549" s="8" t="s">
        <v>1045</v>
      </c>
    </row>
    <row r="550" spans="1:3" ht="14">
      <c r="A550" s="9" t="s">
        <v>666</v>
      </c>
      <c r="B550" s="9" t="s">
        <v>2137</v>
      </c>
      <c r="C550" s="8" t="s">
        <v>1045</v>
      </c>
    </row>
    <row r="551" spans="1:3" ht="14">
      <c r="A551" s="9" t="s">
        <v>640</v>
      </c>
      <c r="B551" s="9" t="s">
        <v>2138</v>
      </c>
      <c r="C551" s="8" t="s">
        <v>1045</v>
      </c>
    </row>
    <row r="552" spans="1:3" ht="14">
      <c r="A552" s="9" t="s">
        <v>673</v>
      </c>
      <c r="B552" s="9" t="s">
        <v>2687</v>
      </c>
      <c r="C552" s="8" t="s">
        <v>1045</v>
      </c>
    </row>
    <row r="553" spans="1:3" ht="14">
      <c r="A553" s="9" t="s">
        <v>687</v>
      </c>
      <c r="B553" s="9" t="s">
        <v>2573</v>
      </c>
      <c r="C553" s="8" t="s">
        <v>1045</v>
      </c>
    </row>
    <row r="554" spans="1:3" ht="14">
      <c r="A554" s="9" t="s">
        <v>664</v>
      </c>
      <c r="B554" s="9" t="s">
        <v>2139</v>
      </c>
      <c r="C554" s="8" t="s">
        <v>1045</v>
      </c>
    </row>
    <row r="555" spans="1:3" ht="14">
      <c r="A555" s="9" t="s">
        <v>703</v>
      </c>
      <c r="B555" s="9" t="s">
        <v>2574</v>
      </c>
      <c r="C555" s="8" t="s">
        <v>1045</v>
      </c>
    </row>
    <row r="556" spans="1:3" ht="14">
      <c r="A556" s="9" t="s">
        <v>708</v>
      </c>
      <c r="B556" s="9" t="s">
        <v>2575</v>
      </c>
      <c r="C556" s="8" t="s">
        <v>1045</v>
      </c>
    </row>
    <row r="557" spans="1:3" ht="14">
      <c r="A557" s="9" t="s">
        <v>707</v>
      </c>
      <c r="B557" s="9" t="s">
        <v>2576</v>
      </c>
      <c r="C557" s="8" t="s">
        <v>1045</v>
      </c>
    </row>
    <row r="558" spans="1:3" ht="14">
      <c r="A558" s="9" t="s">
        <v>706</v>
      </c>
      <c r="B558" s="9" t="s">
        <v>2577</v>
      </c>
      <c r="C558" s="8" t="s">
        <v>1045</v>
      </c>
    </row>
    <row r="559" spans="1:3" ht="14">
      <c r="A559" s="9" t="s">
        <v>719</v>
      </c>
      <c r="B559" s="9" t="s">
        <v>2140</v>
      </c>
      <c r="C559" s="8" t="s">
        <v>1045</v>
      </c>
    </row>
    <row r="560" spans="1:3" ht="14">
      <c r="A560" s="9" t="s">
        <v>632</v>
      </c>
      <c r="B560" s="9" t="s">
        <v>2688</v>
      </c>
      <c r="C560" s="8" t="s">
        <v>1045</v>
      </c>
    </row>
    <row r="561" spans="1:3" ht="14">
      <c r="A561" s="9" t="s">
        <v>644</v>
      </c>
      <c r="B561" s="9" t="s">
        <v>2141</v>
      </c>
      <c r="C561" s="8" t="s">
        <v>1045</v>
      </c>
    </row>
    <row r="562" spans="1:3" ht="14">
      <c r="A562" s="9" t="s">
        <v>643</v>
      </c>
      <c r="B562" s="9" t="s">
        <v>2142</v>
      </c>
      <c r="C562" s="8" t="s">
        <v>1045</v>
      </c>
    </row>
    <row r="563" spans="1:3" ht="14">
      <c r="A563" s="9" t="s">
        <v>629</v>
      </c>
      <c r="B563" s="9" t="s">
        <v>2143</v>
      </c>
      <c r="C563" s="8" t="s">
        <v>1045</v>
      </c>
    </row>
    <row r="564" spans="1:3" ht="14">
      <c r="A564" s="9" t="s">
        <v>729</v>
      </c>
      <c r="B564" s="9" t="s">
        <v>2144</v>
      </c>
      <c r="C564" s="8" t="s">
        <v>1045</v>
      </c>
    </row>
    <row r="565" spans="1:3" ht="14">
      <c r="A565" s="9" t="s">
        <v>727</v>
      </c>
      <c r="B565" s="9" t="s">
        <v>2145</v>
      </c>
      <c r="C565" s="8" t="s">
        <v>1045</v>
      </c>
    </row>
    <row r="566" spans="1:3" ht="14">
      <c r="A566" s="9" t="s">
        <v>723</v>
      </c>
      <c r="B566" s="9" t="s">
        <v>2146</v>
      </c>
      <c r="C566" s="8" t="s">
        <v>1045</v>
      </c>
    </row>
    <row r="567" spans="1:3" ht="14">
      <c r="A567" s="9" t="s">
        <v>631</v>
      </c>
      <c r="B567" s="9" t="s">
        <v>2689</v>
      </c>
      <c r="C567" s="8" t="s">
        <v>1045</v>
      </c>
    </row>
    <row r="568" spans="1:3" ht="14">
      <c r="A568" s="9" t="s">
        <v>694</v>
      </c>
      <c r="B568" s="9" t="s">
        <v>2147</v>
      </c>
      <c r="C568" s="8" t="s">
        <v>1045</v>
      </c>
    </row>
    <row r="569" spans="1:3" ht="14">
      <c r="A569" s="9" t="s">
        <v>634</v>
      </c>
      <c r="B569" s="9" t="s">
        <v>2148</v>
      </c>
      <c r="C569" s="8" t="s">
        <v>1045</v>
      </c>
    </row>
    <row r="570" spans="1:3" ht="14">
      <c r="A570" s="9" t="s">
        <v>297</v>
      </c>
      <c r="B570" s="9" t="s">
        <v>2690</v>
      </c>
      <c r="C570" s="8" t="s">
        <v>1045</v>
      </c>
    </row>
    <row r="571" spans="1:3" ht="14">
      <c r="A571" s="9" t="s">
        <v>637</v>
      </c>
      <c r="B571" s="9" t="s">
        <v>2149</v>
      </c>
      <c r="C571" s="8" t="s">
        <v>1045</v>
      </c>
    </row>
    <row r="572" spans="1:3" ht="14">
      <c r="A572" s="9" t="s">
        <v>201</v>
      </c>
      <c r="B572" s="9" t="s">
        <v>2150</v>
      </c>
      <c r="C572" s="8" t="s">
        <v>1045</v>
      </c>
    </row>
    <row r="573" spans="1:3" ht="14">
      <c r="A573" s="9" t="s">
        <v>636</v>
      </c>
      <c r="B573" s="9" t="s">
        <v>2151</v>
      </c>
      <c r="C573" s="8" t="s">
        <v>1045</v>
      </c>
    </row>
    <row r="574" spans="1:3" ht="14">
      <c r="A574" s="9" t="s">
        <v>626</v>
      </c>
      <c r="B574" s="9" t="s">
        <v>2152</v>
      </c>
      <c r="C574" s="8" t="s">
        <v>1045</v>
      </c>
    </row>
    <row r="575" spans="1:3" ht="14">
      <c r="A575" s="9" t="s">
        <v>710</v>
      </c>
      <c r="B575" s="9" t="s">
        <v>2578</v>
      </c>
      <c r="C575" s="8" t="s">
        <v>1045</v>
      </c>
    </row>
    <row r="576" spans="1:3" ht="14">
      <c r="A576" s="9" t="s">
        <v>711</v>
      </c>
      <c r="B576" s="9" t="s">
        <v>2153</v>
      </c>
      <c r="C576" s="8" t="s">
        <v>1045</v>
      </c>
    </row>
    <row r="577" spans="1:3" ht="14">
      <c r="A577" s="9" t="s">
        <v>725</v>
      </c>
      <c r="B577" s="9" t="s">
        <v>2154</v>
      </c>
      <c r="C577" s="8" t="s">
        <v>1045</v>
      </c>
    </row>
    <row r="578" spans="1:3" ht="14">
      <c r="A578" s="9" t="s">
        <v>709</v>
      </c>
      <c r="B578" s="9" t="s">
        <v>2579</v>
      </c>
      <c r="C578" s="8" t="s">
        <v>1045</v>
      </c>
    </row>
    <row r="579" spans="1:3" ht="14">
      <c r="A579" s="9" t="s">
        <v>696</v>
      </c>
      <c r="B579" s="9" t="s">
        <v>2691</v>
      </c>
      <c r="C579" s="8" t="s">
        <v>1045</v>
      </c>
    </row>
    <row r="580" spans="1:3" ht="14">
      <c r="A580" s="9" t="s">
        <v>697</v>
      </c>
      <c r="B580" s="9" t="s">
        <v>2580</v>
      </c>
      <c r="C580" s="8" t="s">
        <v>1045</v>
      </c>
    </row>
    <row r="581" spans="1:3" ht="14">
      <c r="A581" s="9" t="s">
        <v>681</v>
      </c>
      <c r="B581" s="9" t="s">
        <v>2155</v>
      </c>
      <c r="C581" s="8" t="s">
        <v>1045</v>
      </c>
    </row>
    <row r="582" spans="1:3" ht="14">
      <c r="A582" s="9" t="s">
        <v>715</v>
      </c>
      <c r="B582" s="9" t="s">
        <v>2581</v>
      </c>
      <c r="C582" s="8" t="s">
        <v>1045</v>
      </c>
    </row>
    <row r="583" spans="1:3" ht="14">
      <c r="A583" s="9" t="s">
        <v>698</v>
      </c>
      <c r="B583" s="9" t="s">
        <v>2582</v>
      </c>
      <c r="C583" s="8" t="s">
        <v>1045</v>
      </c>
    </row>
    <row r="584" spans="1:3" ht="14">
      <c r="A584" s="9" t="s">
        <v>712</v>
      </c>
      <c r="B584" s="9" t="s">
        <v>2583</v>
      </c>
      <c r="C584" s="8" t="s">
        <v>1045</v>
      </c>
    </row>
    <row r="585" spans="1:3" ht="14">
      <c r="A585" s="9" t="s">
        <v>714</v>
      </c>
      <c r="B585" s="9" t="s">
        <v>2156</v>
      </c>
      <c r="C585" s="8" t="s">
        <v>1045</v>
      </c>
    </row>
    <row r="586" spans="1:3" ht="14">
      <c r="A586" s="9" t="s">
        <v>879</v>
      </c>
      <c r="B586" s="9" t="s">
        <v>2692</v>
      </c>
      <c r="C586" s="8" t="s">
        <v>1043</v>
      </c>
    </row>
    <row r="587" spans="1:3" ht="14">
      <c r="A587" s="9" t="s">
        <v>880</v>
      </c>
      <c r="B587" s="9" t="s">
        <v>2157</v>
      </c>
      <c r="C587" s="8" t="s">
        <v>1043</v>
      </c>
    </row>
    <row r="588" spans="1:3" ht="14">
      <c r="A588" s="9" t="s">
        <v>886</v>
      </c>
      <c r="B588" s="9" t="s">
        <v>2693</v>
      </c>
      <c r="C588" s="8" t="s">
        <v>1043</v>
      </c>
    </row>
    <row r="589" spans="1:3" ht="14">
      <c r="A589" s="9" t="s">
        <v>887</v>
      </c>
      <c r="B589" s="9" t="s">
        <v>2158</v>
      </c>
      <c r="C589" s="8" t="s">
        <v>1043</v>
      </c>
    </row>
    <row r="590" spans="1:3" ht="14">
      <c r="A590" s="9" t="s">
        <v>823</v>
      </c>
      <c r="B590" s="9" t="s">
        <v>2159</v>
      </c>
      <c r="C590" s="8" t="s">
        <v>1043</v>
      </c>
    </row>
    <row r="591" spans="1:3" ht="14">
      <c r="A591" s="9" t="s">
        <v>797</v>
      </c>
      <c r="B591" s="9" t="s">
        <v>2160</v>
      </c>
      <c r="C591" s="8" t="s">
        <v>1043</v>
      </c>
    </row>
    <row r="592" spans="1:3" ht="14">
      <c r="A592" s="9" t="s">
        <v>816</v>
      </c>
      <c r="B592" s="9" t="s">
        <v>2161</v>
      </c>
      <c r="C592" s="8" t="s">
        <v>1043</v>
      </c>
    </row>
    <row r="593" spans="1:3" ht="14">
      <c r="A593" s="9" t="s">
        <v>913</v>
      </c>
      <c r="B593" s="9" t="s">
        <v>2162</v>
      </c>
      <c r="C593" s="8" t="s">
        <v>1043</v>
      </c>
    </row>
    <row r="594" spans="1:3" ht="14">
      <c r="A594" s="9" t="s">
        <v>911</v>
      </c>
      <c r="B594" s="9" t="s">
        <v>2163</v>
      </c>
      <c r="C594" s="8" t="s">
        <v>1043</v>
      </c>
    </row>
    <row r="595" spans="1:3" ht="14">
      <c r="A595" s="9" t="s">
        <v>976</v>
      </c>
      <c r="B595" s="9" t="s">
        <v>2694</v>
      </c>
      <c r="C595" s="8" t="s">
        <v>1043</v>
      </c>
    </row>
    <row r="596" spans="1:3" ht="14">
      <c r="A596" s="9" t="s">
        <v>977</v>
      </c>
      <c r="B596" s="9" t="s">
        <v>2164</v>
      </c>
      <c r="C596" s="8" t="s">
        <v>1043</v>
      </c>
    </row>
    <row r="597" spans="1:3" ht="14">
      <c r="A597" s="9" t="s">
        <v>897</v>
      </c>
      <c r="B597" s="9" t="s">
        <v>2165</v>
      </c>
      <c r="C597" s="8" t="s">
        <v>1043</v>
      </c>
    </row>
    <row r="598" spans="1:3" ht="14">
      <c r="A598" s="9" t="s">
        <v>345</v>
      </c>
      <c r="B598" s="9" t="s">
        <v>2695</v>
      </c>
      <c r="C598" s="8" t="s">
        <v>1043</v>
      </c>
    </row>
    <row r="599" spans="1:3" ht="14">
      <c r="A599" s="9" t="s">
        <v>784</v>
      </c>
      <c r="B599" s="9" t="s">
        <v>2166</v>
      </c>
      <c r="C599" s="8" t="s">
        <v>1043</v>
      </c>
    </row>
    <row r="600" spans="1:3" ht="14">
      <c r="A600" s="9" t="s">
        <v>833</v>
      </c>
      <c r="B600" s="9" t="s">
        <v>2167</v>
      </c>
      <c r="C600" s="8" t="s">
        <v>1043</v>
      </c>
    </row>
    <row r="601" spans="1:3" ht="14">
      <c r="A601" s="9" t="s">
        <v>831</v>
      </c>
      <c r="B601" s="9" t="s">
        <v>2168</v>
      </c>
      <c r="C601" s="8" t="s">
        <v>1043</v>
      </c>
    </row>
    <row r="602" spans="1:3" ht="14">
      <c r="A602" s="9" t="s">
        <v>820</v>
      </c>
      <c r="B602" s="9" t="s">
        <v>2169</v>
      </c>
      <c r="C602" s="8" t="s">
        <v>1043</v>
      </c>
    </row>
    <row r="603" spans="1:3" ht="14">
      <c r="A603" s="9" t="s">
        <v>799</v>
      </c>
      <c r="B603" s="9" t="s">
        <v>2170</v>
      </c>
      <c r="C603" s="8" t="s">
        <v>1043</v>
      </c>
    </row>
    <row r="604" spans="1:3" ht="14">
      <c r="A604" s="9" t="s">
        <v>789</v>
      </c>
      <c r="B604" s="9" t="s">
        <v>2171</v>
      </c>
      <c r="C604" s="8" t="s">
        <v>1043</v>
      </c>
    </row>
    <row r="605" spans="1:3" ht="14">
      <c r="A605" s="9" t="s">
        <v>501</v>
      </c>
      <c r="B605" s="9" t="s">
        <v>2172</v>
      </c>
      <c r="C605" s="8" t="s">
        <v>1043</v>
      </c>
    </row>
    <row r="606" spans="1:3" ht="14">
      <c r="A606" s="9" t="s">
        <v>326</v>
      </c>
      <c r="B606" s="9" t="s">
        <v>2173</v>
      </c>
      <c r="C606" s="8" t="s">
        <v>1043</v>
      </c>
    </row>
    <row r="607" spans="1:3" ht="14">
      <c r="A607" s="9" t="s">
        <v>849</v>
      </c>
      <c r="B607" s="9" t="s">
        <v>2174</v>
      </c>
      <c r="C607" s="8" t="s">
        <v>1043</v>
      </c>
    </row>
    <row r="608" spans="1:3" ht="14">
      <c r="A608" s="9" t="s">
        <v>705</v>
      </c>
      <c r="B608" s="9" t="s">
        <v>2175</v>
      </c>
      <c r="C608" s="8" t="s">
        <v>1043</v>
      </c>
    </row>
    <row r="609" spans="1:3" ht="14">
      <c r="A609" s="9" t="s">
        <v>947</v>
      </c>
      <c r="B609" s="9" t="s">
        <v>2756</v>
      </c>
      <c r="C609" s="8" t="s">
        <v>1043</v>
      </c>
    </row>
    <row r="610" spans="1:3" ht="14">
      <c r="A610" s="9" t="s">
        <v>952</v>
      </c>
      <c r="B610" s="9" t="s">
        <v>2757</v>
      </c>
      <c r="C610" s="8" t="s">
        <v>1043</v>
      </c>
    </row>
    <row r="611" spans="1:3" ht="14">
      <c r="A611" s="9" t="s">
        <v>858</v>
      </c>
      <c r="B611" s="9" t="s">
        <v>2696</v>
      </c>
      <c r="C611" s="8" t="s">
        <v>1043</v>
      </c>
    </row>
    <row r="612" spans="1:3" ht="14">
      <c r="A612" s="9" t="s">
        <v>860</v>
      </c>
      <c r="B612" s="9" t="s">
        <v>2176</v>
      </c>
      <c r="C612" s="8" t="s">
        <v>1043</v>
      </c>
    </row>
    <row r="613" spans="1:3" ht="14">
      <c r="A613" s="9" t="s">
        <v>753</v>
      </c>
      <c r="B613" s="9" t="s">
        <v>2177</v>
      </c>
      <c r="C613" s="8" t="s">
        <v>1043</v>
      </c>
    </row>
    <row r="614" spans="1:3" ht="14">
      <c r="A614" s="9" t="s">
        <v>861</v>
      </c>
      <c r="B614" s="9" t="s">
        <v>2697</v>
      </c>
      <c r="C614" s="8" t="s">
        <v>1043</v>
      </c>
    </row>
    <row r="615" spans="1:3" ht="14">
      <c r="A615" s="9" t="s">
        <v>862</v>
      </c>
      <c r="B615" s="9" t="s">
        <v>2178</v>
      </c>
      <c r="C615" s="8" t="s">
        <v>1043</v>
      </c>
    </row>
    <row r="616" spans="1:3" ht="14">
      <c r="A616" s="9" t="s">
        <v>758</v>
      </c>
      <c r="B616" s="9" t="s">
        <v>2179</v>
      </c>
      <c r="C616" s="8" t="s">
        <v>1043</v>
      </c>
    </row>
    <row r="617" spans="1:3" ht="14">
      <c r="A617" s="9" t="s">
        <v>756</v>
      </c>
      <c r="B617" s="9" t="s">
        <v>2180</v>
      </c>
      <c r="C617" s="8" t="s">
        <v>1043</v>
      </c>
    </row>
    <row r="618" spans="1:3" ht="14">
      <c r="A618" s="9" t="s">
        <v>791</v>
      </c>
      <c r="B618" s="9" t="s">
        <v>2181</v>
      </c>
      <c r="C618" s="8" t="s">
        <v>1043</v>
      </c>
    </row>
    <row r="619" spans="1:3" ht="14">
      <c r="A619" s="9" t="s">
        <v>805</v>
      </c>
      <c r="B619" s="9" t="s">
        <v>2182</v>
      </c>
      <c r="C619" s="8" t="s">
        <v>1043</v>
      </c>
    </row>
    <row r="620" spans="1:3" ht="14">
      <c r="A620" s="9" t="s">
        <v>965</v>
      </c>
      <c r="B620" s="9" t="s">
        <v>2183</v>
      </c>
      <c r="C620" s="8" t="s">
        <v>1043</v>
      </c>
    </row>
    <row r="621" spans="1:3" ht="14">
      <c r="A621" s="9" t="s">
        <v>963</v>
      </c>
      <c r="B621" s="9" t="s">
        <v>2184</v>
      </c>
      <c r="C621" s="8" t="s">
        <v>1043</v>
      </c>
    </row>
    <row r="622" spans="1:3" ht="14">
      <c r="A622" s="9" t="s">
        <v>865</v>
      </c>
      <c r="B622" s="9" t="s">
        <v>2698</v>
      </c>
      <c r="C622" s="8" t="s">
        <v>1043</v>
      </c>
    </row>
    <row r="623" spans="1:3" ht="14">
      <c r="A623" s="9" t="s">
        <v>866</v>
      </c>
      <c r="B623" s="9" t="s">
        <v>2185</v>
      </c>
      <c r="C623" s="8" t="s">
        <v>1043</v>
      </c>
    </row>
    <row r="624" spans="1:3" ht="14">
      <c r="A624" s="9" t="s">
        <v>881</v>
      </c>
      <c r="B624" s="9" t="s">
        <v>2699</v>
      </c>
      <c r="C624" s="8" t="s">
        <v>1043</v>
      </c>
    </row>
    <row r="625" spans="1:3" ht="14">
      <c r="A625" s="9" t="s">
        <v>882</v>
      </c>
      <c r="B625" s="9" t="s">
        <v>2186</v>
      </c>
      <c r="C625" s="8" t="s">
        <v>1043</v>
      </c>
    </row>
    <row r="626" spans="1:3" ht="14">
      <c r="A626" s="9" t="s">
        <v>916</v>
      </c>
      <c r="B626" s="9" t="s">
        <v>2700</v>
      </c>
      <c r="C626" s="8" t="s">
        <v>1043</v>
      </c>
    </row>
    <row r="627" spans="1:3" ht="14">
      <c r="A627" s="9" t="s">
        <v>975</v>
      </c>
      <c r="B627" s="9" t="s">
        <v>2187</v>
      </c>
      <c r="C627" s="8" t="s">
        <v>1043</v>
      </c>
    </row>
    <row r="628" spans="1:3" ht="14">
      <c r="A628" s="9" t="s">
        <v>960</v>
      </c>
      <c r="B628" s="9" t="s">
        <v>2188</v>
      </c>
      <c r="C628" s="8" t="s">
        <v>1043</v>
      </c>
    </row>
    <row r="629" spans="1:3" ht="14">
      <c r="A629" s="9" t="s">
        <v>962</v>
      </c>
      <c r="B629" s="9" t="s">
        <v>2189</v>
      </c>
      <c r="C629" s="8" t="s">
        <v>1043</v>
      </c>
    </row>
    <row r="630" spans="1:3" ht="14">
      <c r="A630" s="9" t="s">
        <v>847</v>
      </c>
      <c r="B630" s="9" t="s">
        <v>2190</v>
      </c>
      <c r="C630" s="8" t="s">
        <v>1043</v>
      </c>
    </row>
    <row r="631" spans="1:3" ht="14">
      <c r="A631" s="9" t="s">
        <v>843</v>
      </c>
      <c r="B631" s="9" t="s">
        <v>2191</v>
      </c>
      <c r="C631" s="8" t="s">
        <v>1043</v>
      </c>
    </row>
    <row r="632" spans="1:3" ht="14">
      <c r="A632" s="9" t="s">
        <v>341</v>
      </c>
      <c r="B632" s="9" t="s">
        <v>2192</v>
      </c>
      <c r="C632" s="8" t="s">
        <v>1043</v>
      </c>
    </row>
    <row r="633" spans="1:3" ht="14">
      <c r="A633" s="9" t="s">
        <v>339</v>
      </c>
      <c r="B633" s="9" t="s">
        <v>2193</v>
      </c>
      <c r="C633" s="8" t="s">
        <v>1043</v>
      </c>
    </row>
    <row r="634" spans="1:3" ht="14">
      <c r="A634" s="9" t="s">
        <v>889</v>
      </c>
      <c r="B634" s="9" t="s">
        <v>2194</v>
      </c>
      <c r="C634" s="8" t="s">
        <v>1043</v>
      </c>
    </row>
    <row r="635" spans="1:3" ht="14">
      <c r="A635" s="9" t="s">
        <v>899</v>
      </c>
      <c r="B635" s="9" t="s">
        <v>2195</v>
      </c>
      <c r="C635" s="8" t="s">
        <v>1043</v>
      </c>
    </row>
    <row r="636" spans="1:3" ht="14">
      <c r="A636" s="9" t="s">
        <v>891</v>
      </c>
      <c r="B636" s="9" t="s">
        <v>2196</v>
      </c>
      <c r="C636" s="8" t="s">
        <v>1043</v>
      </c>
    </row>
    <row r="637" spans="1:3" ht="14">
      <c r="A637" s="9" t="s">
        <v>863</v>
      </c>
      <c r="B637" s="9" t="s">
        <v>2701</v>
      </c>
      <c r="C637" s="8" t="s">
        <v>1043</v>
      </c>
    </row>
    <row r="638" spans="1:3" ht="14">
      <c r="A638" s="9" t="s">
        <v>864</v>
      </c>
      <c r="B638" s="9" t="s">
        <v>2197</v>
      </c>
      <c r="C638" s="8" t="s">
        <v>1043</v>
      </c>
    </row>
    <row r="639" spans="1:3" ht="14">
      <c r="A639" s="9" t="s">
        <v>895</v>
      </c>
      <c r="B639" s="9" t="s">
        <v>2198</v>
      </c>
      <c r="C639" s="8" t="s">
        <v>1043</v>
      </c>
    </row>
    <row r="640" spans="1:3" ht="14">
      <c r="A640" s="9" t="s">
        <v>933</v>
      </c>
      <c r="B640" s="9" t="s">
        <v>2199</v>
      </c>
      <c r="C640" s="8" t="s">
        <v>1043</v>
      </c>
    </row>
    <row r="641" spans="1:3" ht="14">
      <c r="A641" s="9" t="s">
        <v>930</v>
      </c>
      <c r="B641" s="9" t="s">
        <v>2200</v>
      </c>
      <c r="C641" s="8" t="s">
        <v>1043</v>
      </c>
    </row>
    <row r="642" spans="1:3" ht="14">
      <c r="A642" s="9" t="s">
        <v>927</v>
      </c>
      <c r="B642" s="9" t="s">
        <v>2758</v>
      </c>
      <c r="C642" s="8" t="s">
        <v>1043</v>
      </c>
    </row>
    <row r="643" spans="1:3" ht="14">
      <c r="A643" s="9" t="s">
        <v>929</v>
      </c>
      <c r="B643" s="9" t="s">
        <v>2759</v>
      </c>
      <c r="C643" s="8" t="s">
        <v>1043</v>
      </c>
    </row>
    <row r="644" spans="1:3" ht="14">
      <c r="A644" s="9" t="s">
        <v>335</v>
      </c>
      <c r="B644" s="9" t="s">
        <v>2201</v>
      </c>
      <c r="C644" s="8" t="s">
        <v>1043</v>
      </c>
    </row>
    <row r="645" spans="1:3" ht="14">
      <c r="A645" s="9" t="s">
        <v>939</v>
      </c>
      <c r="B645" s="9" t="s">
        <v>2202</v>
      </c>
      <c r="C645" s="8" t="s">
        <v>1043</v>
      </c>
    </row>
    <row r="646" spans="1:3" ht="14">
      <c r="A646" s="9" t="s">
        <v>937</v>
      </c>
      <c r="B646" s="9" t="s">
        <v>2203</v>
      </c>
      <c r="C646" s="8" t="s">
        <v>1043</v>
      </c>
    </row>
    <row r="647" spans="1:3" ht="14">
      <c r="A647" s="9" t="s">
        <v>922</v>
      </c>
      <c r="B647" s="9" t="s">
        <v>2204</v>
      </c>
      <c r="C647" s="8" t="s">
        <v>1043</v>
      </c>
    </row>
    <row r="648" spans="1:3" ht="14">
      <c r="A648" s="9" t="s">
        <v>923</v>
      </c>
      <c r="B648" s="9" t="s">
        <v>2205</v>
      </c>
      <c r="C648" s="8" t="s">
        <v>1043</v>
      </c>
    </row>
    <row r="649" spans="1:3" ht="14">
      <c r="A649" s="9" t="s">
        <v>873</v>
      </c>
      <c r="B649" s="9" t="s">
        <v>2768</v>
      </c>
      <c r="C649" s="8" t="s">
        <v>1043</v>
      </c>
    </row>
    <row r="650" spans="1:3" ht="14">
      <c r="A650" s="9" t="s">
        <v>874</v>
      </c>
      <c r="B650" s="9" t="s">
        <v>2769</v>
      </c>
      <c r="C650" s="8" t="s">
        <v>1043</v>
      </c>
    </row>
    <row r="651" spans="1:3" ht="14">
      <c r="A651" s="9" t="s">
        <v>893</v>
      </c>
      <c r="B651" s="9" t="s">
        <v>2206</v>
      </c>
      <c r="C651" s="8" t="s">
        <v>1043</v>
      </c>
    </row>
    <row r="652" spans="1:3" ht="14">
      <c r="A652" s="9" t="s">
        <v>852</v>
      </c>
      <c r="B652" s="9" t="s">
        <v>2702</v>
      </c>
      <c r="C652" s="8" t="s">
        <v>1043</v>
      </c>
    </row>
    <row r="653" spans="1:3" ht="14">
      <c r="A653" s="9" t="s">
        <v>853</v>
      </c>
      <c r="B653" s="9" t="s">
        <v>2207</v>
      </c>
      <c r="C653" s="8" t="s">
        <v>1043</v>
      </c>
    </row>
    <row r="654" spans="1:3" ht="14">
      <c r="A654" s="9" t="s">
        <v>810</v>
      </c>
      <c r="B654" s="9" t="s">
        <v>2208</v>
      </c>
      <c r="C654" s="8" t="s">
        <v>1043</v>
      </c>
    </row>
    <row r="655" spans="1:3" ht="14">
      <c r="A655" s="9" t="s">
        <v>795</v>
      </c>
      <c r="B655" s="9" t="s">
        <v>2209</v>
      </c>
      <c r="C655" s="8" t="s">
        <v>1043</v>
      </c>
    </row>
    <row r="656" spans="1:3" ht="14">
      <c r="A656" s="9" t="s">
        <v>973</v>
      </c>
      <c r="B656" s="9" t="s">
        <v>2703</v>
      </c>
      <c r="C656" s="8" t="s">
        <v>1043</v>
      </c>
    </row>
    <row r="657" spans="1:3" ht="14">
      <c r="A657" s="9" t="s">
        <v>974</v>
      </c>
      <c r="B657" s="9" t="s">
        <v>2210</v>
      </c>
      <c r="C657" s="8" t="s">
        <v>1043</v>
      </c>
    </row>
    <row r="658" spans="1:3" ht="14">
      <c r="A658" s="9" t="s">
        <v>826</v>
      </c>
      <c r="B658" s="9" t="s">
        <v>2211</v>
      </c>
      <c r="C658" s="8" t="s">
        <v>1043</v>
      </c>
    </row>
    <row r="659" spans="1:3" ht="14">
      <c r="A659" s="9" t="s">
        <v>839</v>
      </c>
      <c r="B659" s="9" t="s">
        <v>2212</v>
      </c>
      <c r="C659" s="8" t="s">
        <v>1043</v>
      </c>
    </row>
    <row r="660" spans="1:3" ht="14">
      <c r="A660" s="9" t="s">
        <v>641</v>
      </c>
      <c r="B660" s="9" t="s">
        <v>2704</v>
      </c>
      <c r="C660" s="8" t="s">
        <v>1043</v>
      </c>
    </row>
    <row r="661" spans="1:3" ht="14">
      <c r="A661" s="9" t="s">
        <v>888</v>
      </c>
      <c r="B661" s="9" t="s">
        <v>2213</v>
      </c>
      <c r="C661" s="8" t="s">
        <v>1043</v>
      </c>
    </row>
    <row r="662" spans="1:3" ht="14">
      <c r="A662" s="9" t="s">
        <v>875</v>
      </c>
      <c r="B662" s="9" t="s">
        <v>2705</v>
      </c>
      <c r="C662" s="8" t="s">
        <v>1043</v>
      </c>
    </row>
    <row r="663" spans="1:3" ht="14">
      <c r="A663" s="9" t="s">
        <v>876</v>
      </c>
      <c r="B663" s="9" t="s">
        <v>2214</v>
      </c>
      <c r="C663" s="8" t="s">
        <v>1043</v>
      </c>
    </row>
    <row r="664" spans="1:3" ht="14">
      <c r="A664" s="9" t="s">
        <v>624</v>
      </c>
      <c r="B664" s="9" t="s">
        <v>2215</v>
      </c>
      <c r="C664" s="8" t="s">
        <v>1043</v>
      </c>
    </row>
    <row r="665" spans="1:3" ht="14">
      <c r="A665" s="9" t="s">
        <v>343</v>
      </c>
      <c r="B665" s="9" t="s">
        <v>2216</v>
      </c>
      <c r="C665" s="8" t="s">
        <v>1043</v>
      </c>
    </row>
    <row r="666" spans="1:3" ht="14">
      <c r="A666" s="9" t="s">
        <v>856</v>
      </c>
      <c r="B666" s="9" t="s">
        <v>2706</v>
      </c>
      <c r="C666" s="8" t="s">
        <v>1043</v>
      </c>
    </row>
    <row r="667" spans="1:3" ht="14">
      <c r="A667" s="9" t="s">
        <v>857</v>
      </c>
      <c r="B667" s="9" t="s">
        <v>2217</v>
      </c>
      <c r="C667" s="8" t="s">
        <v>1043</v>
      </c>
    </row>
    <row r="668" spans="1:3" ht="14">
      <c r="A668" s="9" t="s">
        <v>877</v>
      </c>
      <c r="B668" s="9" t="s">
        <v>2707</v>
      </c>
      <c r="C668" s="8" t="s">
        <v>1043</v>
      </c>
    </row>
    <row r="669" spans="1:3" ht="14">
      <c r="A669" s="9" t="s">
        <v>878</v>
      </c>
      <c r="B669" s="9" t="s">
        <v>2218</v>
      </c>
      <c r="C669" s="8" t="s">
        <v>1043</v>
      </c>
    </row>
    <row r="670" spans="1:3" ht="14">
      <c r="A670" s="9" t="s">
        <v>742</v>
      </c>
      <c r="B670" s="9" t="s">
        <v>2219</v>
      </c>
      <c r="C670" s="8" t="s">
        <v>1043</v>
      </c>
    </row>
    <row r="671" spans="1:3" ht="14">
      <c r="A671" s="9" t="s">
        <v>954</v>
      </c>
      <c r="B671" s="9" t="s">
        <v>2760</v>
      </c>
      <c r="C671" s="8" t="s">
        <v>1043</v>
      </c>
    </row>
    <row r="672" spans="1:3" ht="14">
      <c r="A672" s="9" t="s">
        <v>957</v>
      </c>
      <c r="B672" s="9" t="s">
        <v>2761</v>
      </c>
      <c r="C672" s="8" t="s">
        <v>1043</v>
      </c>
    </row>
    <row r="673" spans="1:3" ht="14">
      <c r="A673" s="9" t="s">
        <v>745</v>
      </c>
      <c r="B673" s="9" t="s">
        <v>2220</v>
      </c>
      <c r="C673" s="8" t="s">
        <v>1043</v>
      </c>
    </row>
    <row r="674" spans="1:3" ht="14">
      <c r="A674" s="9" t="s">
        <v>871</v>
      </c>
      <c r="B674" s="9" t="s">
        <v>2708</v>
      </c>
      <c r="C674" s="8" t="s">
        <v>1043</v>
      </c>
    </row>
    <row r="675" spans="1:3" ht="14">
      <c r="A675" s="9" t="s">
        <v>872</v>
      </c>
      <c r="B675" s="9" t="s">
        <v>2221</v>
      </c>
      <c r="C675" s="8" t="s">
        <v>1043</v>
      </c>
    </row>
    <row r="676" spans="1:3" ht="14">
      <c r="A676" s="9" t="s">
        <v>726</v>
      </c>
      <c r="B676" s="9" t="s">
        <v>2709</v>
      </c>
      <c r="C676" s="8" t="s">
        <v>1043</v>
      </c>
    </row>
    <row r="677" spans="1:3" ht="14">
      <c r="A677" s="9" t="s">
        <v>851</v>
      </c>
      <c r="B677" s="9" t="s">
        <v>2222</v>
      </c>
      <c r="C677" s="8" t="s">
        <v>1043</v>
      </c>
    </row>
    <row r="678" spans="1:3" ht="14">
      <c r="A678" s="9" t="s">
        <v>978</v>
      </c>
      <c r="B678" s="9" t="s">
        <v>2710</v>
      </c>
      <c r="C678" s="8" t="s">
        <v>1043</v>
      </c>
    </row>
    <row r="679" spans="1:3" ht="14">
      <c r="A679" s="9" t="s">
        <v>979</v>
      </c>
      <c r="B679" s="9" t="s">
        <v>2223</v>
      </c>
      <c r="C679" s="8" t="s">
        <v>1043</v>
      </c>
    </row>
    <row r="680" spans="1:3" ht="14">
      <c r="A680" s="9" t="s">
        <v>971</v>
      </c>
      <c r="B680" s="9" t="s">
        <v>2711</v>
      </c>
      <c r="C680" s="8" t="s">
        <v>1043</v>
      </c>
    </row>
    <row r="681" spans="1:3" ht="14">
      <c r="A681" s="9" t="s">
        <v>972</v>
      </c>
      <c r="B681" s="9" t="s">
        <v>2224</v>
      </c>
      <c r="C681" s="8" t="s">
        <v>1043</v>
      </c>
    </row>
    <row r="682" spans="1:3" ht="14">
      <c r="A682" s="9" t="s">
        <v>925</v>
      </c>
      <c r="B682" s="9" t="s">
        <v>2762</v>
      </c>
      <c r="C682" s="8" t="s">
        <v>1043</v>
      </c>
    </row>
    <row r="683" spans="1:3" ht="14">
      <c r="A683" s="9" t="s">
        <v>928</v>
      </c>
      <c r="B683" s="9" t="s">
        <v>2763</v>
      </c>
      <c r="C683" s="8" t="s">
        <v>1043</v>
      </c>
    </row>
    <row r="684" spans="1:3" ht="14">
      <c r="A684" s="9" t="s">
        <v>854</v>
      </c>
      <c r="B684" s="9" t="s">
        <v>2712</v>
      </c>
      <c r="C684" s="8" t="s">
        <v>1043</v>
      </c>
    </row>
    <row r="685" spans="1:3" ht="14">
      <c r="A685" s="9" t="s">
        <v>855</v>
      </c>
      <c r="B685" s="9" t="s">
        <v>2225</v>
      </c>
      <c r="C685" s="8" t="s">
        <v>1043</v>
      </c>
    </row>
    <row r="686" spans="1:3" ht="14">
      <c r="A686" s="9" t="s">
        <v>327</v>
      </c>
      <c r="B686" s="9" t="s">
        <v>2226</v>
      </c>
      <c r="C686" s="8" t="s">
        <v>1043</v>
      </c>
    </row>
    <row r="687" spans="1:3" ht="14">
      <c r="A687" s="9" t="s">
        <v>883</v>
      </c>
      <c r="B687" s="9" t="s">
        <v>2713</v>
      </c>
      <c r="C687" s="8" t="s">
        <v>1043</v>
      </c>
    </row>
    <row r="688" spans="1:3" ht="14">
      <c r="A688" s="9" t="s">
        <v>885</v>
      </c>
      <c r="B688" s="9" t="s">
        <v>2227</v>
      </c>
      <c r="C688" s="8" t="s">
        <v>1043</v>
      </c>
    </row>
    <row r="689" spans="1:3" ht="14">
      <c r="A689" s="9" t="s">
        <v>253</v>
      </c>
      <c r="B689" s="9" t="s">
        <v>2228</v>
      </c>
      <c r="C689" s="8" t="s">
        <v>1043</v>
      </c>
    </row>
    <row r="690" spans="1:3" ht="14">
      <c r="A690" s="9" t="s">
        <v>337</v>
      </c>
      <c r="B690" s="9" t="s">
        <v>2229</v>
      </c>
      <c r="C690" s="8" t="s">
        <v>1043</v>
      </c>
    </row>
    <row r="691" spans="1:3" ht="14">
      <c r="A691" s="9" t="s">
        <v>761</v>
      </c>
      <c r="B691" s="9" t="s">
        <v>2714</v>
      </c>
      <c r="C691" s="8" t="s">
        <v>1043</v>
      </c>
    </row>
    <row r="692" spans="1:3" ht="14">
      <c r="A692" s="9" t="s">
        <v>762</v>
      </c>
      <c r="B692" s="9" t="s">
        <v>2230</v>
      </c>
      <c r="C692" s="8" t="s">
        <v>1043</v>
      </c>
    </row>
    <row r="693" spans="1:3" ht="14">
      <c r="A693" s="9" t="s">
        <v>785</v>
      </c>
      <c r="B693" s="9" t="s">
        <v>2231</v>
      </c>
      <c r="C693" s="8" t="s">
        <v>1043</v>
      </c>
    </row>
    <row r="694" spans="1:3" ht="14">
      <c r="A694" s="9" t="s">
        <v>328</v>
      </c>
      <c r="B694" s="9" t="s">
        <v>2232</v>
      </c>
      <c r="C694" s="8" t="s">
        <v>1043</v>
      </c>
    </row>
    <row r="695" spans="1:3" ht="14">
      <c r="A695" s="9" t="s">
        <v>255</v>
      </c>
      <c r="B695" s="9" t="s">
        <v>2233</v>
      </c>
      <c r="C695" s="8" t="s">
        <v>1043</v>
      </c>
    </row>
    <row r="696" spans="1:3" ht="14">
      <c r="A696" s="9" t="s">
        <v>869</v>
      </c>
      <c r="B696" s="9" t="s">
        <v>2715</v>
      </c>
      <c r="C696" s="8" t="s">
        <v>1043</v>
      </c>
    </row>
    <row r="697" spans="1:3" ht="14">
      <c r="A697" s="9" t="s">
        <v>870</v>
      </c>
      <c r="B697" s="9" t="s">
        <v>2234</v>
      </c>
      <c r="C697" s="8" t="s">
        <v>1043</v>
      </c>
    </row>
    <row r="698" spans="1:3" ht="14">
      <c r="A698" s="9" t="s">
        <v>867</v>
      </c>
      <c r="B698" s="9" t="s">
        <v>2716</v>
      </c>
      <c r="C698" s="8" t="s">
        <v>1043</v>
      </c>
    </row>
    <row r="699" spans="1:3" ht="14">
      <c r="A699" s="9" t="s">
        <v>868</v>
      </c>
      <c r="B699" s="9" t="s">
        <v>2235</v>
      </c>
      <c r="C699" s="8" t="s">
        <v>1043</v>
      </c>
    </row>
    <row r="700" spans="1:3" ht="14">
      <c r="A700" s="9" t="s">
        <v>793</v>
      </c>
      <c r="B700" s="9" t="s">
        <v>2236</v>
      </c>
      <c r="C700" s="8" t="s">
        <v>1043</v>
      </c>
    </row>
    <row r="701" spans="1:3" ht="14">
      <c r="A701" s="9" t="s">
        <v>410</v>
      </c>
      <c r="B701" s="9" t="s">
        <v>2237</v>
      </c>
      <c r="C701" s="8" t="s">
        <v>1233</v>
      </c>
    </row>
    <row r="702" spans="1:3" ht="14">
      <c r="A702" s="9" t="s">
        <v>406</v>
      </c>
      <c r="B702" s="9" t="s">
        <v>2238</v>
      </c>
      <c r="C702" s="8" t="s">
        <v>1233</v>
      </c>
    </row>
    <row r="703" spans="1:3" ht="14">
      <c r="A703" s="9" t="s">
        <v>393</v>
      </c>
      <c r="B703" s="9" t="s">
        <v>2239</v>
      </c>
      <c r="C703" s="8" t="s">
        <v>1233</v>
      </c>
    </row>
    <row r="704" spans="1:3" ht="14">
      <c r="A704" s="9" t="s">
        <v>386</v>
      </c>
      <c r="B704" s="9" t="s">
        <v>2717</v>
      </c>
      <c r="C704" s="8" t="s">
        <v>1233</v>
      </c>
    </row>
    <row r="705" spans="1:3" ht="14">
      <c r="A705" s="9" t="s">
        <v>398</v>
      </c>
      <c r="B705" s="9" t="s">
        <v>2584</v>
      </c>
      <c r="C705" s="8" t="s">
        <v>1233</v>
      </c>
    </row>
    <row r="706" spans="1:3" ht="14">
      <c r="A706" s="9" t="s">
        <v>395</v>
      </c>
      <c r="B706" s="9" t="s">
        <v>2240</v>
      </c>
      <c r="C706" s="8" t="s">
        <v>1233</v>
      </c>
    </row>
    <row r="707" spans="1:3" ht="14">
      <c r="A707" s="9" t="s">
        <v>397</v>
      </c>
      <c r="B707" s="9" t="s">
        <v>2241</v>
      </c>
      <c r="C707" s="8" t="s">
        <v>1233</v>
      </c>
    </row>
    <row r="708" spans="1:3" ht="14">
      <c r="A708" s="9" t="s">
        <v>389</v>
      </c>
      <c r="B708" s="9" t="s">
        <v>2242</v>
      </c>
      <c r="C708" s="8" t="s">
        <v>1233</v>
      </c>
    </row>
    <row r="709" spans="1:3" ht="14">
      <c r="A709" s="9" t="s">
        <v>391</v>
      </c>
      <c r="B709" s="9" t="s">
        <v>2243</v>
      </c>
      <c r="C709" s="8" t="s">
        <v>1233</v>
      </c>
    </row>
    <row r="710" spans="1:3" ht="14">
      <c r="A710" s="9" t="s">
        <v>1010</v>
      </c>
      <c r="B710" s="9" t="s">
        <v>2718</v>
      </c>
      <c r="C710" s="8" t="s">
        <v>1261</v>
      </c>
    </row>
    <row r="711" spans="1:3" ht="14">
      <c r="A711" s="9" t="s">
        <v>1012</v>
      </c>
      <c r="B711" s="9" t="s">
        <v>2585</v>
      </c>
      <c r="C711" s="8" t="s">
        <v>1261</v>
      </c>
    </row>
    <row r="712" spans="1:3" ht="14">
      <c r="A712" s="9" t="s">
        <v>1013</v>
      </c>
      <c r="B712" s="9" t="s">
        <v>2719</v>
      </c>
      <c r="C712" s="8" t="s">
        <v>1263</v>
      </c>
    </row>
    <row r="713" spans="1:3" ht="14">
      <c r="A713" s="9" t="s">
        <v>1014</v>
      </c>
      <c r="B713" s="9" t="s">
        <v>2586</v>
      </c>
      <c r="C713" s="8" t="s">
        <v>1263</v>
      </c>
    </row>
    <row r="714" spans="1:3" ht="14">
      <c r="A714" s="9" t="s">
        <v>469</v>
      </c>
      <c r="B714" s="9" t="s">
        <v>2244</v>
      </c>
      <c r="C714" s="8" t="s">
        <v>1235</v>
      </c>
    </row>
    <row r="715" spans="1:3" ht="14">
      <c r="A715" s="9" t="s">
        <v>441</v>
      </c>
      <c r="B715" s="9" t="s">
        <v>2245</v>
      </c>
      <c r="C715" s="8" t="s">
        <v>1235</v>
      </c>
    </row>
    <row r="716" spans="1:3" ht="14">
      <c r="A716" s="9" t="s">
        <v>450</v>
      </c>
      <c r="B716" s="9" t="s">
        <v>2246</v>
      </c>
      <c r="C716" s="8" t="s">
        <v>1235</v>
      </c>
    </row>
    <row r="717" spans="1:3" ht="14">
      <c r="A717" s="9" t="s">
        <v>455</v>
      </c>
      <c r="B717" s="9" t="s">
        <v>2587</v>
      </c>
      <c r="C717" s="8" t="s">
        <v>1235</v>
      </c>
    </row>
    <row r="718" spans="1:3" ht="14">
      <c r="A718" s="9" t="s">
        <v>457</v>
      </c>
      <c r="B718" s="9" t="s">
        <v>2247</v>
      </c>
      <c r="C718" s="8" t="s">
        <v>1235</v>
      </c>
    </row>
    <row r="719" spans="1:3" ht="14">
      <c r="A719" s="9" t="s">
        <v>491</v>
      </c>
      <c r="B719" s="9" t="s">
        <v>2248</v>
      </c>
      <c r="C719" s="8" t="s">
        <v>1235</v>
      </c>
    </row>
    <row r="720" spans="1:3" ht="14">
      <c r="A720" s="9" t="s">
        <v>435</v>
      </c>
      <c r="B720" s="9" t="s">
        <v>2249</v>
      </c>
      <c r="C720" s="8" t="s">
        <v>1235</v>
      </c>
    </row>
    <row r="721" spans="1:3" ht="14">
      <c r="A721" s="9" t="s">
        <v>493</v>
      </c>
      <c r="B721" s="9" t="s">
        <v>2250</v>
      </c>
      <c r="C721" s="8" t="s">
        <v>1235</v>
      </c>
    </row>
    <row r="722" spans="1:3" ht="14">
      <c r="A722" s="9" t="s">
        <v>481</v>
      </c>
      <c r="B722" s="9" t="s">
        <v>2251</v>
      </c>
      <c r="C722" s="8" t="s">
        <v>1235</v>
      </c>
    </row>
    <row r="723" spans="1:3" ht="14">
      <c r="A723" s="9" t="s">
        <v>488</v>
      </c>
      <c r="B723" s="9" t="s">
        <v>2252</v>
      </c>
      <c r="C723" s="8" t="s">
        <v>1235</v>
      </c>
    </row>
    <row r="724" spans="1:3" ht="14">
      <c r="A724" s="9" t="s">
        <v>432</v>
      </c>
      <c r="B724" s="9" t="s">
        <v>2253</v>
      </c>
      <c r="C724" s="8" t="s">
        <v>1235</v>
      </c>
    </row>
    <row r="725" spans="1:3" ht="14">
      <c r="A725" s="9" t="s">
        <v>517</v>
      </c>
      <c r="B725" s="9" t="s">
        <v>2254</v>
      </c>
      <c r="C725" s="8" t="s">
        <v>1235</v>
      </c>
    </row>
    <row r="726" spans="1:3" ht="14">
      <c r="A726" s="9" t="s">
        <v>460</v>
      </c>
      <c r="B726" s="9" t="s">
        <v>2255</v>
      </c>
      <c r="C726" s="8" t="s">
        <v>1235</v>
      </c>
    </row>
    <row r="727" spans="1:3" ht="14">
      <c r="A727" s="9" t="s">
        <v>443</v>
      </c>
      <c r="B727" s="9" t="s">
        <v>2256</v>
      </c>
      <c r="C727" s="8" t="s">
        <v>1235</v>
      </c>
    </row>
    <row r="728" spans="1:3" ht="14">
      <c r="A728" s="9" t="s">
        <v>428</v>
      </c>
      <c r="B728" s="9" t="s">
        <v>2720</v>
      </c>
      <c r="C728" s="8" t="s">
        <v>1235</v>
      </c>
    </row>
    <row r="729" spans="1:3" ht="14">
      <c r="A729" s="9" t="s">
        <v>461</v>
      </c>
      <c r="B729" s="9" t="s">
        <v>2588</v>
      </c>
      <c r="C729" s="8" t="s">
        <v>1235</v>
      </c>
    </row>
    <row r="730" spans="1:3" ht="14">
      <c r="A730" s="9" t="s">
        <v>483</v>
      </c>
      <c r="B730" s="9" t="s">
        <v>2257</v>
      </c>
      <c r="C730" s="8" t="s">
        <v>1235</v>
      </c>
    </row>
    <row r="731" spans="1:3" ht="14">
      <c r="A731" s="9" t="s">
        <v>494</v>
      </c>
      <c r="B731" s="9" t="s">
        <v>2258</v>
      </c>
      <c r="C731" s="8" t="s">
        <v>1235</v>
      </c>
    </row>
    <row r="732" spans="1:3" ht="14">
      <c r="A732" s="9" t="s">
        <v>448</v>
      </c>
      <c r="B732" s="9" t="s">
        <v>2259</v>
      </c>
      <c r="C732" s="8" t="s">
        <v>1235</v>
      </c>
    </row>
    <row r="733" spans="1:3" ht="14">
      <c r="A733" s="9" t="s">
        <v>504</v>
      </c>
      <c r="B733" s="9" t="s">
        <v>2260</v>
      </c>
      <c r="C733" s="8" t="s">
        <v>1235</v>
      </c>
    </row>
    <row r="734" spans="1:3" ht="14">
      <c r="A734" s="9" t="s">
        <v>478</v>
      </c>
      <c r="B734" s="9" t="s">
        <v>2261</v>
      </c>
      <c r="C734" s="8" t="s">
        <v>1235</v>
      </c>
    </row>
    <row r="735" spans="1:3" ht="14">
      <c r="A735" s="9" t="s">
        <v>462</v>
      </c>
      <c r="B735" s="9" t="s">
        <v>2262</v>
      </c>
      <c r="C735" s="8" t="s">
        <v>1235</v>
      </c>
    </row>
    <row r="736" spans="1:3" ht="14">
      <c r="A736" s="9" t="s">
        <v>453</v>
      </c>
      <c r="B736" s="9" t="s">
        <v>2263</v>
      </c>
      <c r="C736" s="8" t="s">
        <v>1235</v>
      </c>
    </row>
    <row r="737" spans="1:3" ht="14">
      <c r="A737" s="9" t="s">
        <v>444</v>
      </c>
      <c r="B737" s="9" t="s">
        <v>2264</v>
      </c>
      <c r="C737" s="8" t="s">
        <v>1235</v>
      </c>
    </row>
    <row r="738" spans="1:3" ht="14">
      <c r="A738" s="9" t="s">
        <v>446</v>
      </c>
      <c r="B738" s="9" t="s">
        <v>2265</v>
      </c>
      <c r="C738" s="8" t="s">
        <v>1235</v>
      </c>
    </row>
    <row r="739" spans="1:3" ht="14">
      <c r="A739" s="9" t="s">
        <v>433</v>
      </c>
      <c r="B739" s="9" t="s">
        <v>2248</v>
      </c>
      <c r="C739" s="8" t="s">
        <v>1235</v>
      </c>
    </row>
    <row r="740" spans="1:3" ht="14">
      <c r="A740" s="9" t="s">
        <v>485</v>
      </c>
      <c r="B740" s="9" t="s">
        <v>2266</v>
      </c>
      <c r="C740" s="8" t="s">
        <v>1235</v>
      </c>
    </row>
    <row r="741" spans="1:3" ht="14">
      <c r="A741" s="9" t="s">
        <v>542</v>
      </c>
      <c r="B741" s="9" t="s">
        <v>2267</v>
      </c>
      <c r="C741" s="8" t="s">
        <v>1237</v>
      </c>
    </row>
    <row r="742" spans="1:3" ht="14">
      <c r="A742" s="9" t="s">
        <v>535</v>
      </c>
      <c r="B742" s="9" t="s">
        <v>2721</v>
      </c>
      <c r="C742" s="8" t="s">
        <v>1237</v>
      </c>
    </row>
    <row r="743" spans="1:3" ht="14">
      <c r="A743" s="9" t="s">
        <v>554</v>
      </c>
      <c r="B743" s="9" t="s">
        <v>2589</v>
      </c>
      <c r="C743" s="8" t="s">
        <v>1237</v>
      </c>
    </row>
    <row r="744" spans="1:3" ht="14">
      <c r="A744" s="9" t="s">
        <v>552</v>
      </c>
      <c r="B744" s="9" t="s">
        <v>2268</v>
      </c>
      <c r="C744" s="8" t="s">
        <v>1237</v>
      </c>
    </row>
    <row r="745" spans="1:3" ht="14">
      <c r="A745" s="9" t="s">
        <v>550</v>
      </c>
      <c r="B745" s="9" t="s">
        <v>2269</v>
      </c>
      <c r="C745" s="8" t="s">
        <v>1237</v>
      </c>
    </row>
    <row r="746" spans="1:3" ht="14">
      <c r="A746" s="9" t="s">
        <v>563</v>
      </c>
      <c r="B746" s="9" t="s">
        <v>2270</v>
      </c>
      <c r="C746" s="8" t="s">
        <v>1237</v>
      </c>
    </row>
    <row r="747" spans="1:3" ht="14">
      <c r="A747" s="9" t="s">
        <v>562</v>
      </c>
      <c r="B747" s="9" t="s">
        <v>2271</v>
      </c>
      <c r="C747" s="8" t="s">
        <v>1237</v>
      </c>
    </row>
    <row r="748" spans="1:3" ht="14">
      <c r="A748" s="9" t="s">
        <v>549</v>
      </c>
      <c r="B748" s="9" t="s">
        <v>2272</v>
      </c>
      <c r="C748" s="8" t="s">
        <v>1237</v>
      </c>
    </row>
    <row r="749" spans="1:3" ht="14">
      <c r="A749" s="9" t="s">
        <v>2772</v>
      </c>
      <c r="B749" s="9" t="s">
        <v>2774</v>
      </c>
      <c r="C749" s="8" t="s">
        <v>1237</v>
      </c>
    </row>
    <row r="750" spans="1:3" ht="14">
      <c r="A750" s="9" t="s">
        <v>546</v>
      </c>
      <c r="B750" s="9" t="s">
        <v>2273</v>
      </c>
      <c r="C750" s="8" t="s">
        <v>1237</v>
      </c>
    </row>
    <row r="751" spans="1:3" ht="14">
      <c r="A751" s="9" t="s">
        <v>540</v>
      </c>
      <c r="B751" s="9" t="s">
        <v>2274</v>
      </c>
      <c r="C751" s="8" t="s">
        <v>1237</v>
      </c>
    </row>
    <row r="752" spans="1:3" ht="14">
      <c r="A752" s="9" t="s">
        <v>981</v>
      </c>
      <c r="B752" s="9" t="s">
        <v>2722</v>
      </c>
      <c r="C752" s="8" t="s">
        <v>1229</v>
      </c>
    </row>
    <row r="753" spans="1:3" ht="14">
      <c r="A753" s="9" t="s">
        <v>985</v>
      </c>
      <c r="B753" s="9" t="s">
        <v>2275</v>
      </c>
      <c r="C753" s="8" t="s">
        <v>1229</v>
      </c>
    </row>
    <row r="754" spans="1:3" ht="14">
      <c r="A754" s="9" t="s">
        <v>227</v>
      </c>
      <c r="B754" s="9" t="s">
        <v>2276</v>
      </c>
      <c r="C754" s="8" t="s">
        <v>1229</v>
      </c>
    </row>
    <row r="755" spans="1:3" ht="14">
      <c r="A755" s="9" t="s">
        <v>998</v>
      </c>
      <c r="B755" s="9" t="s">
        <v>2723</v>
      </c>
      <c r="C755" s="8" t="s">
        <v>1255</v>
      </c>
    </row>
    <row r="756" spans="1:3" ht="14">
      <c r="A756" s="9" t="s">
        <v>1002</v>
      </c>
      <c r="B756" s="9" t="s">
        <v>2590</v>
      </c>
      <c r="C756" s="8" t="s">
        <v>1255</v>
      </c>
    </row>
    <row r="757" spans="1:3" ht="14">
      <c r="A757" s="9" t="s">
        <v>1025</v>
      </c>
      <c r="B757" s="9" t="s">
        <v>2724</v>
      </c>
      <c r="C757" s="8" t="s">
        <v>1269</v>
      </c>
    </row>
    <row r="758" spans="1:3" ht="14">
      <c r="A758" s="9" t="s">
        <v>1031</v>
      </c>
      <c r="B758" s="9" t="s">
        <v>2591</v>
      </c>
      <c r="C758" s="8" t="s">
        <v>1269</v>
      </c>
    </row>
    <row r="759" spans="1:3" ht="14">
      <c r="A759" s="9" t="s">
        <v>988</v>
      </c>
      <c r="B759" s="9" t="s">
        <v>2725</v>
      </c>
      <c r="C759" s="8" t="s">
        <v>1249</v>
      </c>
    </row>
    <row r="760" spans="1:3" ht="14">
      <c r="A760" s="9" t="s">
        <v>990</v>
      </c>
      <c r="B760" s="9" t="s">
        <v>2592</v>
      </c>
      <c r="C760" s="8" t="s">
        <v>1249</v>
      </c>
    </row>
    <row r="761" spans="1:3" ht="14">
      <c r="A761" s="9" t="s">
        <v>986</v>
      </c>
      <c r="B761" s="9" t="s">
        <v>2593</v>
      </c>
      <c r="C761" s="8" t="s">
        <v>1247</v>
      </c>
    </row>
    <row r="762" spans="1:3" ht="14">
      <c r="A762" s="9" t="s">
        <v>991</v>
      </c>
      <c r="B762" s="9" t="s">
        <v>2726</v>
      </c>
      <c r="C762" s="8" t="s">
        <v>1251</v>
      </c>
    </row>
    <row r="763" spans="1:3" ht="14">
      <c r="A763" s="9" t="s">
        <v>994</v>
      </c>
      <c r="B763" s="9" t="s">
        <v>2594</v>
      </c>
      <c r="C763" s="8" t="s">
        <v>1251</v>
      </c>
    </row>
    <row r="764" spans="1:3" ht="14">
      <c r="A764" s="9" t="s">
        <v>1034</v>
      </c>
      <c r="B764" s="9" t="s">
        <v>2595</v>
      </c>
      <c r="C764" s="8" t="s">
        <v>1273</v>
      </c>
    </row>
    <row r="765" spans="1:3" ht="14">
      <c r="A765" s="9" t="s">
        <v>995</v>
      </c>
      <c r="B765" s="9" t="s">
        <v>2727</v>
      </c>
      <c r="C765" s="8" t="s">
        <v>1253</v>
      </c>
    </row>
    <row r="766" spans="1:3" ht="14">
      <c r="A766" s="9" t="s">
        <v>997</v>
      </c>
      <c r="B766" s="9" t="s">
        <v>2596</v>
      </c>
      <c r="C766" s="8" t="s">
        <v>1253</v>
      </c>
    </row>
    <row r="767" spans="1:3" ht="14">
      <c r="A767" s="9" t="s">
        <v>1015</v>
      </c>
      <c r="B767" s="9" t="s">
        <v>2728</v>
      </c>
      <c r="C767" s="8" t="s">
        <v>1265</v>
      </c>
    </row>
    <row r="768" spans="1:3" ht="14">
      <c r="A768" s="9" t="s">
        <v>1018</v>
      </c>
      <c r="B768" s="9" t="s">
        <v>2597</v>
      </c>
      <c r="C768" s="8" t="s">
        <v>1265</v>
      </c>
    </row>
    <row r="769" spans="1:3" ht="14">
      <c r="A769" s="9" t="s">
        <v>1019</v>
      </c>
      <c r="B769" s="9" t="s">
        <v>2729</v>
      </c>
      <c r="C769" s="8" t="s">
        <v>1267</v>
      </c>
    </row>
    <row r="770" spans="1:3" ht="14">
      <c r="A770" s="9" t="s">
        <v>1024</v>
      </c>
      <c r="B770" s="9" t="s">
        <v>2598</v>
      </c>
      <c r="C770" s="8" t="s">
        <v>1267</v>
      </c>
    </row>
    <row r="771" spans="1:3" ht="14">
      <c r="A771" s="9" t="s">
        <v>213</v>
      </c>
      <c r="B771" s="9" t="s">
        <v>2277</v>
      </c>
      <c r="C771" s="8" t="s">
        <v>1239</v>
      </c>
    </row>
    <row r="772" spans="1:3" ht="14">
      <c r="A772" s="9" t="s">
        <v>211</v>
      </c>
      <c r="B772" s="9" t="s">
        <v>2278</v>
      </c>
      <c r="C772" s="8" t="s">
        <v>1239</v>
      </c>
    </row>
    <row r="773" spans="1:3" ht="14">
      <c r="A773" s="9" t="s">
        <v>209</v>
      </c>
      <c r="B773" s="9" t="s">
        <v>2279</v>
      </c>
      <c r="C773" s="8" t="s">
        <v>1239</v>
      </c>
    </row>
    <row r="774" spans="1:3" ht="14">
      <c r="A774" s="9" t="s">
        <v>203</v>
      </c>
      <c r="B774" s="9" t="s">
        <v>2280</v>
      </c>
      <c r="C774" s="8" t="s">
        <v>1239</v>
      </c>
    </row>
    <row r="775" spans="1:3" ht="14">
      <c r="A775" s="9" t="s">
        <v>240</v>
      </c>
      <c r="B775" s="9" t="s">
        <v>2281</v>
      </c>
      <c r="C775" s="8" t="s">
        <v>1239</v>
      </c>
    </row>
    <row r="776" spans="1:3" ht="14">
      <c r="A776" s="9" t="s">
        <v>217</v>
      </c>
      <c r="B776" s="9" t="s">
        <v>2282</v>
      </c>
      <c r="C776" s="8" t="s">
        <v>1239</v>
      </c>
    </row>
    <row r="777" spans="1:3" ht="14">
      <c r="A777" s="9" t="s">
        <v>199</v>
      </c>
      <c r="B777" s="9" t="s">
        <v>2283</v>
      </c>
      <c r="C777" s="8" t="s">
        <v>1239</v>
      </c>
    </row>
    <row r="778" spans="1:3" ht="14">
      <c r="A778" s="9" t="s">
        <v>190</v>
      </c>
      <c r="B778" s="9" t="s">
        <v>2730</v>
      </c>
      <c r="C778" s="8" t="s">
        <v>1239</v>
      </c>
    </row>
    <row r="779" spans="1:3" ht="14">
      <c r="A779" s="9" t="s">
        <v>218</v>
      </c>
      <c r="B779" s="9" t="s">
        <v>2284</v>
      </c>
      <c r="C779" s="8" t="s">
        <v>1239</v>
      </c>
    </row>
    <row r="780" spans="1:3" ht="14">
      <c r="A780" s="9" t="s">
        <v>205</v>
      </c>
      <c r="B780" s="9" t="s">
        <v>2285</v>
      </c>
      <c r="C780" s="8" t="s">
        <v>1239</v>
      </c>
    </row>
    <row r="781" spans="1:3" ht="14">
      <c r="A781" s="9" t="s">
        <v>215</v>
      </c>
      <c r="B781" s="9" t="s">
        <v>2286</v>
      </c>
      <c r="C781" s="8" t="s">
        <v>1239</v>
      </c>
    </row>
    <row r="782" spans="1:3" ht="14">
      <c r="A782" s="9" t="s">
        <v>237</v>
      </c>
      <c r="B782" s="9" t="s">
        <v>2731</v>
      </c>
      <c r="C782" s="8" t="s">
        <v>1227</v>
      </c>
    </row>
    <row r="783" spans="1:3" ht="14">
      <c r="A783" s="9" t="s">
        <v>306</v>
      </c>
      <c r="B783" s="9" t="s">
        <v>2287</v>
      </c>
      <c r="C783" s="8" t="s">
        <v>1227</v>
      </c>
    </row>
    <row r="784" spans="1:3" ht="14">
      <c r="A784" s="9" t="s">
        <v>286</v>
      </c>
      <c r="B784" s="9" t="s">
        <v>2732</v>
      </c>
      <c r="C784" s="8" t="s">
        <v>1227</v>
      </c>
    </row>
    <row r="785" spans="1:3" ht="14">
      <c r="A785" s="9" t="s">
        <v>289</v>
      </c>
      <c r="B785" s="9" t="s">
        <v>2288</v>
      </c>
      <c r="C785" s="8" t="s">
        <v>1227</v>
      </c>
    </row>
    <row r="786" spans="1:3" ht="14">
      <c r="A786" s="9" t="s">
        <v>263</v>
      </c>
      <c r="B786" s="9" t="s">
        <v>2289</v>
      </c>
      <c r="C786" s="8" t="s">
        <v>1227</v>
      </c>
    </row>
    <row r="787" spans="1:3" ht="14">
      <c r="A787" s="9" t="s">
        <v>241</v>
      </c>
      <c r="B787" s="9" t="s">
        <v>2290</v>
      </c>
      <c r="C787" s="8" t="s">
        <v>1227</v>
      </c>
    </row>
    <row r="788" spans="1:3" ht="14">
      <c r="A788" s="9" t="s">
        <v>251</v>
      </c>
      <c r="B788" s="9" t="s">
        <v>2291</v>
      </c>
      <c r="C788" s="8" t="s">
        <v>1227</v>
      </c>
    </row>
    <row r="789" spans="1:3" ht="14">
      <c r="A789" s="9" t="s">
        <v>222</v>
      </c>
      <c r="B789" s="9" t="s">
        <v>2292</v>
      </c>
      <c r="C789" s="8" t="s">
        <v>1227</v>
      </c>
    </row>
    <row r="790" spans="1:3" ht="14">
      <c r="A790" s="9" t="s">
        <v>236</v>
      </c>
      <c r="B790" s="9" t="s">
        <v>2733</v>
      </c>
      <c r="C790" s="8" t="s">
        <v>1227</v>
      </c>
    </row>
    <row r="791" spans="1:3" ht="14">
      <c r="A791" s="9" t="s">
        <v>305</v>
      </c>
      <c r="B791" s="9" t="s">
        <v>2293</v>
      </c>
      <c r="C791" s="8" t="s">
        <v>1227</v>
      </c>
    </row>
    <row r="792" spans="1:3" ht="14">
      <c r="A792" s="9" t="s">
        <v>318</v>
      </c>
      <c r="B792" s="9" t="s">
        <v>2294</v>
      </c>
      <c r="C792" s="8" t="s">
        <v>1227</v>
      </c>
    </row>
    <row r="793" spans="1:3" ht="14">
      <c r="A793" s="9" t="s">
        <v>313</v>
      </c>
      <c r="B793" s="9" t="s">
        <v>2295</v>
      </c>
      <c r="C793" s="8" t="s">
        <v>1227</v>
      </c>
    </row>
    <row r="794" spans="1:3" ht="14">
      <c r="A794" s="9" t="s">
        <v>293</v>
      </c>
      <c r="B794" s="9" t="s">
        <v>2734</v>
      </c>
      <c r="C794" s="8" t="s">
        <v>1227</v>
      </c>
    </row>
    <row r="795" spans="1:3" ht="14">
      <c r="A795" s="9" t="s">
        <v>304</v>
      </c>
      <c r="B795" s="9" t="s">
        <v>2296</v>
      </c>
      <c r="C795" s="8" t="s">
        <v>1227</v>
      </c>
    </row>
    <row r="796" spans="1:3" ht="14">
      <c r="A796" s="9" t="s">
        <v>207</v>
      </c>
      <c r="B796" s="9" t="s">
        <v>2297</v>
      </c>
      <c r="C796" s="8" t="s">
        <v>1227</v>
      </c>
    </row>
    <row r="797" spans="1:3" ht="14">
      <c r="A797" s="9" t="s">
        <v>248</v>
      </c>
      <c r="B797" s="9" t="s">
        <v>2735</v>
      </c>
      <c r="C797" s="8" t="s">
        <v>1227</v>
      </c>
    </row>
    <row r="798" spans="1:3" ht="14">
      <c r="A798" s="9" t="s">
        <v>283</v>
      </c>
      <c r="B798" s="9" t="s">
        <v>2298</v>
      </c>
      <c r="C798" s="8" t="s">
        <v>1227</v>
      </c>
    </row>
    <row r="799" spans="1:3" ht="14">
      <c r="A799" s="9" t="s">
        <v>234</v>
      </c>
      <c r="B799" s="9" t="s">
        <v>2736</v>
      </c>
      <c r="C799" s="8" t="s">
        <v>1227</v>
      </c>
    </row>
    <row r="800" spans="1:3" ht="14">
      <c r="A800" s="9" t="s">
        <v>302</v>
      </c>
      <c r="B800" s="9" t="s">
        <v>2299</v>
      </c>
      <c r="C800" s="8" t="s">
        <v>1227</v>
      </c>
    </row>
    <row r="801" spans="1:3" ht="14">
      <c r="A801" s="9" t="s">
        <v>230</v>
      </c>
      <c r="B801" s="9" t="s">
        <v>2737</v>
      </c>
      <c r="C801" s="8" t="s">
        <v>1227</v>
      </c>
    </row>
    <row r="802" spans="1:3" ht="14">
      <c r="A802" s="9" t="s">
        <v>301</v>
      </c>
      <c r="B802" s="9" t="s">
        <v>2300</v>
      </c>
      <c r="C802" s="8" t="s">
        <v>1227</v>
      </c>
    </row>
    <row r="803" spans="1:3" ht="14">
      <c r="A803" s="9" t="s">
        <v>229</v>
      </c>
      <c r="B803" s="9" t="s">
        <v>2301</v>
      </c>
      <c r="C803" s="8" t="s">
        <v>1227</v>
      </c>
    </row>
    <row r="804" spans="1:3" ht="14">
      <c r="A804" s="9" t="s">
        <v>277</v>
      </c>
      <c r="B804" s="9" t="s">
        <v>2599</v>
      </c>
      <c r="C804" s="8" t="s">
        <v>1227</v>
      </c>
    </row>
    <row r="805" spans="1:3" ht="14">
      <c r="A805" s="9" t="s">
        <v>272</v>
      </c>
      <c r="B805" s="9" t="s">
        <v>2302</v>
      </c>
      <c r="C805" s="8" t="s">
        <v>1227</v>
      </c>
    </row>
    <row r="806" spans="1:3" ht="14">
      <c r="A806" s="9" t="s">
        <v>276</v>
      </c>
      <c r="B806" s="9" t="s">
        <v>2303</v>
      </c>
      <c r="C806" s="8" t="s">
        <v>1227</v>
      </c>
    </row>
    <row r="807" spans="1:3" ht="14">
      <c r="A807" s="9" t="s">
        <v>265</v>
      </c>
      <c r="B807" s="9" t="s">
        <v>2304</v>
      </c>
      <c r="C807" s="8" t="s">
        <v>1227</v>
      </c>
    </row>
    <row r="808" spans="1:3" ht="14">
      <c r="A808" s="9" t="s">
        <v>233</v>
      </c>
      <c r="B808" s="9" t="s">
        <v>2305</v>
      </c>
      <c r="C808" s="8" t="s">
        <v>1227</v>
      </c>
    </row>
    <row r="809" spans="1:3" ht="14">
      <c r="A809" s="9" t="s">
        <v>288</v>
      </c>
      <c r="B809" s="9" t="s">
        <v>2306</v>
      </c>
      <c r="C809" s="8" t="s">
        <v>1227</v>
      </c>
    </row>
    <row r="810" spans="1:3" ht="14">
      <c r="A810" s="9" t="s">
        <v>226</v>
      </c>
      <c r="B810" s="9" t="s">
        <v>2307</v>
      </c>
      <c r="C810" s="8" t="s">
        <v>1227</v>
      </c>
    </row>
    <row r="811" spans="1:3" ht="14">
      <c r="A811" s="9" t="s">
        <v>257</v>
      </c>
      <c r="B811" s="9" t="s">
        <v>2308</v>
      </c>
      <c r="C811" s="8" t="s">
        <v>1227</v>
      </c>
    </row>
    <row r="812" spans="1:3" ht="14">
      <c r="A812" s="9" t="s">
        <v>285</v>
      </c>
      <c r="B812" s="9" t="s">
        <v>2309</v>
      </c>
      <c r="C812" s="8" t="s">
        <v>1227</v>
      </c>
    </row>
    <row r="813" spans="1:3" ht="14">
      <c r="A813" s="9" t="s">
        <v>284</v>
      </c>
      <c r="B813" s="9" t="s">
        <v>2310</v>
      </c>
      <c r="C813" s="8" t="s">
        <v>1227</v>
      </c>
    </row>
    <row r="814" spans="1:3" ht="14">
      <c r="A814" s="9" t="s">
        <v>290</v>
      </c>
      <c r="B814" s="9" t="s">
        <v>2775</v>
      </c>
      <c r="C814" s="8" t="s">
        <v>1227</v>
      </c>
    </row>
    <row r="815" spans="1:3" ht="14">
      <c r="A815" s="9" t="s">
        <v>291</v>
      </c>
      <c r="B815" s="9" t="s">
        <v>2311</v>
      </c>
      <c r="C815" s="8" t="s">
        <v>1227</v>
      </c>
    </row>
    <row r="816" spans="1:3" ht="14">
      <c r="A816" s="9" t="s">
        <v>282</v>
      </c>
      <c r="B816" s="9" t="s">
        <v>2312</v>
      </c>
      <c r="C816" s="8" t="s">
        <v>1227</v>
      </c>
    </row>
    <row r="817" spans="1:3" ht="14">
      <c r="A817" s="9" t="s">
        <v>300</v>
      </c>
      <c r="B817" s="9" t="s">
        <v>2313</v>
      </c>
      <c r="C817" s="8" t="s">
        <v>1227</v>
      </c>
    </row>
    <row r="818" spans="1:3" ht="14">
      <c r="A818" s="9" t="s">
        <v>294</v>
      </c>
      <c r="B818" s="9" t="s">
        <v>2314</v>
      </c>
      <c r="C818" s="8" t="s">
        <v>1227</v>
      </c>
    </row>
    <row r="819" spans="1:3" ht="14">
      <c r="A819" s="9" t="s">
        <v>295</v>
      </c>
      <c r="B819" s="9" t="s">
        <v>2315</v>
      </c>
      <c r="C819" s="8" t="s">
        <v>1227</v>
      </c>
    </row>
    <row r="820" spans="1:3" ht="14">
      <c r="A820" s="9" t="s">
        <v>296</v>
      </c>
      <c r="B820" s="9" t="s">
        <v>2316</v>
      </c>
      <c r="C820" s="8" t="s">
        <v>1227</v>
      </c>
    </row>
    <row r="821" spans="1:3" ht="14">
      <c r="A821" s="9" t="s">
        <v>321</v>
      </c>
      <c r="B821" s="9" t="s">
        <v>2738</v>
      </c>
      <c r="C821" s="8" t="s">
        <v>1227</v>
      </c>
    </row>
    <row r="822" spans="1:3" ht="14">
      <c r="A822" s="9" t="s">
        <v>322</v>
      </c>
      <c r="B822" s="9" t="s">
        <v>2317</v>
      </c>
      <c r="C822" s="8" t="s">
        <v>1227</v>
      </c>
    </row>
    <row r="823" spans="1:3" ht="14">
      <c r="A823" s="9" t="s">
        <v>323</v>
      </c>
      <c r="B823" s="9" t="s">
        <v>2318</v>
      </c>
      <c r="C823" s="8" t="s">
        <v>1227</v>
      </c>
    </row>
    <row r="824" spans="1:3" ht="14">
      <c r="A824" s="9" t="s">
        <v>299</v>
      </c>
      <c r="B824" s="9" t="s">
        <v>2319</v>
      </c>
      <c r="C824" s="8" t="s">
        <v>1227</v>
      </c>
    </row>
    <row r="825" spans="1:3" ht="14">
      <c r="A825" s="9" t="s">
        <v>298</v>
      </c>
      <c r="B825" s="9" t="s">
        <v>2320</v>
      </c>
      <c r="C825" s="8" t="s">
        <v>1227</v>
      </c>
    </row>
    <row r="826" spans="1:3" ht="14">
      <c r="A826" s="9" t="s">
        <v>311</v>
      </c>
      <c r="B826" s="9" t="s">
        <v>2321</v>
      </c>
      <c r="C826" s="8" t="s">
        <v>1227</v>
      </c>
    </row>
    <row r="827" spans="1:3" ht="14">
      <c r="A827" s="9" t="s">
        <v>223</v>
      </c>
      <c r="B827" s="9" t="s">
        <v>2322</v>
      </c>
      <c r="C827" s="8" t="s">
        <v>1227</v>
      </c>
    </row>
    <row r="828" spans="1:3" ht="14">
      <c r="A828" s="9" t="s">
        <v>231</v>
      </c>
      <c r="B828" s="9" t="s">
        <v>2739</v>
      </c>
      <c r="C828" s="8" t="s">
        <v>1227</v>
      </c>
    </row>
    <row r="829" spans="1:3" ht="14">
      <c r="A829" s="9" t="s">
        <v>303</v>
      </c>
      <c r="B829" s="9" t="s">
        <v>2323</v>
      </c>
      <c r="C829" s="8" t="s">
        <v>1227</v>
      </c>
    </row>
    <row r="830" spans="1:3" ht="14">
      <c r="A830" s="9" t="s">
        <v>239</v>
      </c>
      <c r="B830" s="9" t="s">
        <v>2740</v>
      </c>
      <c r="C830" s="8" t="s">
        <v>1227</v>
      </c>
    </row>
    <row r="831" spans="1:3" ht="14">
      <c r="A831" s="9" t="s">
        <v>307</v>
      </c>
      <c r="B831" s="9" t="s">
        <v>2324</v>
      </c>
      <c r="C831" s="8" t="s">
        <v>1227</v>
      </c>
    </row>
    <row r="832" spans="1:3" ht="14">
      <c r="A832" s="9" t="s">
        <v>325</v>
      </c>
      <c r="B832" s="9" t="s">
        <v>2741</v>
      </c>
      <c r="C832" s="8" t="s">
        <v>1227</v>
      </c>
    </row>
    <row r="833" spans="1:3" ht="14">
      <c r="A833" s="9" t="s">
        <v>346</v>
      </c>
      <c r="B833" s="9" t="s">
        <v>2600</v>
      </c>
      <c r="C833" s="8" t="s">
        <v>1227</v>
      </c>
    </row>
    <row r="834" spans="1:3" ht="14">
      <c r="A834" s="9" t="s">
        <v>576</v>
      </c>
      <c r="B834" s="9" t="s">
        <v>2325</v>
      </c>
      <c r="C834" s="8" t="s">
        <v>1243</v>
      </c>
    </row>
    <row r="835" spans="1:3" ht="14">
      <c r="A835" s="9" t="s">
        <v>574</v>
      </c>
      <c r="B835" s="9" t="s">
        <v>2326</v>
      </c>
      <c r="C835" s="8" t="s">
        <v>1243</v>
      </c>
    </row>
    <row r="836" spans="1:3" ht="14">
      <c r="A836" s="9" t="s">
        <v>573</v>
      </c>
      <c r="B836" s="9" t="s">
        <v>2327</v>
      </c>
      <c r="C836" s="8" t="s">
        <v>1243</v>
      </c>
    </row>
    <row r="837" spans="1:3" ht="14">
      <c r="A837" s="9" t="s">
        <v>567</v>
      </c>
      <c r="B837" s="9" t="s">
        <v>2742</v>
      </c>
      <c r="C837" s="8" t="s">
        <v>1243</v>
      </c>
    </row>
    <row r="838" spans="1:3" ht="14">
      <c r="A838" s="9" t="s">
        <v>577</v>
      </c>
      <c r="B838" s="9" t="s">
        <v>2601</v>
      </c>
      <c r="C838" s="8" t="s">
        <v>1243</v>
      </c>
    </row>
    <row r="839" spans="1:3" ht="14">
      <c r="A839" s="9" t="s">
        <v>1006</v>
      </c>
      <c r="B839" s="9" t="s">
        <v>2743</v>
      </c>
      <c r="C839" s="8" t="s">
        <v>1259</v>
      </c>
    </row>
    <row r="840" spans="1:3" ht="14">
      <c r="A840" s="9" t="s">
        <v>1009</v>
      </c>
      <c r="B840" s="9" t="s">
        <v>2602</v>
      </c>
      <c r="C840" s="8" t="s">
        <v>1259</v>
      </c>
    </row>
    <row r="841" spans="1:3" ht="14">
      <c r="A841" s="9" t="s">
        <v>591</v>
      </c>
      <c r="B841" s="9" t="s">
        <v>2744</v>
      </c>
      <c r="C841" s="8" t="s">
        <v>1245</v>
      </c>
    </row>
    <row r="842" spans="1:3" ht="14">
      <c r="A842" s="9" t="s">
        <v>594</v>
      </c>
      <c r="B842" s="9" t="s">
        <v>2328</v>
      </c>
      <c r="C842" s="8" t="s">
        <v>1245</v>
      </c>
    </row>
    <row r="843" spans="1:3" ht="14">
      <c r="A843" s="9" t="s">
        <v>608</v>
      </c>
      <c r="B843" s="9" t="s">
        <v>2329</v>
      </c>
      <c r="C843" s="8" t="s">
        <v>1245</v>
      </c>
    </row>
    <row r="844" spans="1:3" ht="14">
      <c r="A844" s="9" t="s">
        <v>583</v>
      </c>
      <c r="B844" s="9" t="s">
        <v>2330</v>
      </c>
      <c r="C844" s="8" t="s">
        <v>1245</v>
      </c>
    </row>
    <row r="845" spans="1:3" ht="14">
      <c r="A845" s="9" t="s">
        <v>588</v>
      </c>
      <c r="B845" s="9" t="s">
        <v>2331</v>
      </c>
      <c r="C845" s="8" t="s">
        <v>1245</v>
      </c>
    </row>
    <row r="846" spans="1:3" ht="14">
      <c r="A846" s="9" t="s">
        <v>597</v>
      </c>
      <c r="B846" s="9" t="s">
        <v>2745</v>
      </c>
      <c r="C846" s="8" t="s">
        <v>1245</v>
      </c>
    </row>
    <row r="847" spans="1:3" ht="14">
      <c r="A847" s="9" t="s">
        <v>598</v>
      </c>
      <c r="B847" s="9" t="s">
        <v>2332</v>
      </c>
      <c r="C847" s="8" t="s">
        <v>1245</v>
      </c>
    </row>
    <row r="848" spans="1:3" ht="14">
      <c r="A848" s="9" t="s">
        <v>604</v>
      </c>
      <c r="B848" s="9" t="s">
        <v>2333</v>
      </c>
      <c r="C848" s="8" t="s">
        <v>1245</v>
      </c>
    </row>
    <row r="849" spans="1:3" ht="14">
      <c r="A849" s="9" t="s">
        <v>599</v>
      </c>
      <c r="B849" s="9" t="s">
        <v>2746</v>
      </c>
      <c r="C849" s="8" t="s">
        <v>1245</v>
      </c>
    </row>
    <row r="850" spans="1:3" ht="14">
      <c r="A850" s="9" t="s">
        <v>601</v>
      </c>
      <c r="B850" s="9" t="s">
        <v>2334</v>
      </c>
      <c r="C850" s="8" t="s">
        <v>1245</v>
      </c>
    </row>
    <row r="851" spans="1:3" ht="14">
      <c r="A851" s="9" t="s">
        <v>595</v>
      </c>
      <c r="B851" s="9" t="s">
        <v>2747</v>
      </c>
      <c r="C851" s="8" t="s">
        <v>1245</v>
      </c>
    </row>
    <row r="852" spans="1:3" ht="14">
      <c r="A852" s="9" t="s">
        <v>596</v>
      </c>
      <c r="B852" s="9" t="s">
        <v>2335</v>
      </c>
      <c r="C852" s="8" t="s">
        <v>1245</v>
      </c>
    </row>
    <row r="853" spans="1:3" ht="14">
      <c r="A853" s="9" t="s">
        <v>606</v>
      </c>
      <c r="B853" s="9" t="s">
        <v>2336</v>
      </c>
      <c r="C853" s="8" t="s">
        <v>1245</v>
      </c>
    </row>
    <row r="854" spans="1:3" ht="14">
      <c r="A854" s="9" t="s">
        <v>612</v>
      </c>
      <c r="B854" s="9" t="s">
        <v>2337</v>
      </c>
      <c r="C854" s="8" t="s">
        <v>1245</v>
      </c>
    </row>
    <row r="855" spans="1:3" ht="14">
      <c r="A855" s="9" t="s">
        <v>589</v>
      </c>
      <c r="B855" s="9" t="s">
        <v>2338</v>
      </c>
      <c r="C855" s="8" t="s">
        <v>1245</v>
      </c>
    </row>
    <row r="856" spans="1:3" ht="14">
      <c r="A856" s="9" t="s">
        <v>585</v>
      </c>
      <c r="B856" s="9" t="s">
        <v>2339</v>
      </c>
      <c r="C856" s="8" t="s">
        <v>1245</v>
      </c>
    </row>
    <row r="857" spans="1:3" ht="14">
      <c r="A857" s="9" t="s">
        <v>580</v>
      </c>
      <c r="B857" s="9" t="s">
        <v>2748</v>
      </c>
      <c r="C857" s="8" t="s">
        <v>1245</v>
      </c>
    </row>
    <row r="858" spans="1:3" ht="14">
      <c r="A858" s="9" t="s">
        <v>590</v>
      </c>
      <c r="B858" s="9" t="s">
        <v>2603</v>
      </c>
      <c r="C858" s="8" t="s">
        <v>1245</v>
      </c>
    </row>
    <row r="859" spans="1:3" ht="14">
      <c r="A859" s="9" t="s">
        <v>602</v>
      </c>
      <c r="B859" s="9" t="s">
        <v>2340</v>
      </c>
      <c r="C859" s="8" t="s">
        <v>1245</v>
      </c>
    </row>
    <row r="860" spans="1:3" ht="14">
      <c r="A860" s="9" t="s">
        <v>587</v>
      </c>
      <c r="B860" s="9" t="s">
        <v>2341</v>
      </c>
      <c r="C860" s="8" t="s">
        <v>1245</v>
      </c>
    </row>
    <row r="861" spans="1:3" ht="14">
      <c r="A861" s="9" t="s">
        <v>1032</v>
      </c>
      <c r="B861" s="9" t="s">
        <v>2749</v>
      </c>
      <c r="C861" s="8" t="s">
        <v>1271</v>
      </c>
    </row>
    <row r="862" spans="1:3" ht="14">
      <c r="A862" s="9" t="s">
        <v>1033</v>
      </c>
      <c r="B862" s="9" t="s">
        <v>2604</v>
      </c>
      <c r="C862" s="8" t="s">
        <v>1271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OutlineSymbols="0" showWhiteSpace="0" topLeftCell="A13" workbookViewId="0">
      <selection activeCell="A30" sqref="A30"/>
    </sheetView>
  </sheetViews>
  <sheetFormatPr baseColWidth="10" defaultColWidth="8.7109375" defaultRowHeight="13" x14ac:dyDescent="0"/>
  <cols>
    <col min="1" max="1" width="50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20" thickBot="1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535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191</v>
      </c>
      <c r="B4" s="9" t="s">
        <v>2776</v>
      </c>
      <c r="C4" s="9" t="s">
        <v>192</v>
      </c>
      <c r="D4" s="9"/>
      <c r="E4" s="9"/>
      <c r="F4" s="9"/>
    </row>
    <row r="5" spans="1:6" ht="14">
      <c r="A5" s="9" t="s">
        <v>193</v>
      </c>
      <c r="B5" s="9" t="s">
        <v>2764</v>
      </c>
      <c r="C5" s="9" t="s">
        <v>192</v>
      </c>
      <c r="D5" s="9"/>
      <c r="E5" s="9"/>
      <c r="F5" s="9"/>
    </row>
    <row r="6" spans="1:6" ht="14">
      <c r="A6" s="9" t="s">
        <v>194</v>
      </c>
      <c r="B6" s="9" t="s">
        <v>2776</v>
      </c>
      <c r="C6" s="9" t="s">
        <v>195</v>
      </c>
      <c r="D6" s="9"/>
      <c r="E6" s="9"/>
      <c r="F6" s="9"/>
    </row>
    <row r="7" spans="1:6" ht="14">
      <c r="A7" s="9" t="s">
        <v>196</v>
      </c>
      <c r="B7" s="9" t="s">
        <v>2764</v>
      </c>
      <c r="C7" s="9" t="s">
        <v>536</v>
      </c>
      <c r="D7" s="9"/>
      <c r="E7" s="9"/>
      <c r="F7" s="9"/>
    </row>
    <row r="8" spans="1:6" ht="14">
      <c r="A8" s="9" t="s">
        <v>537</v>
      </c>
      <c r="B8" s="9" t="s">
        <v>2764</v>
      </c>
      <c r="C8" s="9" t="s">
        <v>315</v>
      </c>
      <c r="D8" s="9"/>
      <c r="E8" s="9"/>
      <c r="F8" s="9"/>
    </row>
    <row r="9" spans="1:6" ht="14">
      <c r="A9" s="9" t="s">
        <v>219</v>
      </c>
      <c r="B9" s="9" t="s">
        <v>2770</v>
      </c>
      <c r="C9" s="9" t="s">
        <v>220</v>
      </c>
      <c r="D9" s="9"/>
      <c r="E9" s="9"/>
      <c r="F9" s="9"/>
    </row>
    <row r="10" spans="1:6" ht="14">
      <c r="A10" s="9" t="s">
        <v>186</v>
      </c>
      <c r="B10" s="9" t="s">
        <v>2770</v>
      </c>
      <c r="C10" s="9" t="s">
        <v>222</v>
      </c>
      <c r="D10" s="9"/>
      <c r="E10" s="9"/>
      <c r="F10" s="9"/>
    </row>
    <row r="11" spans="1:6" ht="14">
      <c r="A11" s="9" t="s">
        <v>538</v>
      </c>
      <c r="B11" s="9" t="s">
        <v>2765</v>
      </c>
      <c r="C11" s="9" t="s">
        <v>220</v>
      </c>
      <c r="D11" s="9"/>
      <c r="E11" s="9"/>
      <c r="F11" s="9"/>
    </row>
    <row r="12" spans="1:6" ht="14">
      <c r="A12" s="9" t="s">
        <v>6</v>
      </c>
      <c r="B12" s="9" t="s">
        <v>2765</v>
      </c>
      <c r="C12" s="9" t="s">
        <v>223</v>
      </c>
      <c r="D12" s="9"/>
      <c r="E12" s="9"/>
      <c r="F12" s="9"/>
    </row>
    <row r="13" spans="1:6" ht="14">
      <c r="A13" s="9" t="s">
        <v>224</v>
      </c>
      <c r="B13" s="9" t="s">
        <v>2765</v>
      </c>
      <c r="C13" s="9" t="s">
        <v>223</v>
      </c>
      <c r="D13" s="9"/>
      <c r="E13" s="9"/>
      <c r="F13" s="9"/>
    </row>
    <row r="14" spans="1:6" ht="14">
      <c r="A14" s="9" t="s">
        <v>539</v>
      </c>
      <c r="B14" s="9" t="s">
        <v>2765</v>
      </c>
      <c r="C14" s="9" t="s">
        <v>540</v>
      </c>
      <c r="D14" s="9"/>
      <c r="E14" s="9"/>
      <c r="F14" s="9"/>
    </row>
    <row r="15" spans="1:6" ht="14">
      <c r="A15" s="9" t="s">
        <v>15</v>
      </c>
      <c r="B15" s="9" t="s">
        <v>2776</v>
      </c>
      <c r="C15" s="9" t="s">
        <v>297</v>
      </c>
      <c r="D15" s="9"/>
      <c r="E15" s="9"/>
      <c r="F15" s="9"/>
    </row>
    <row r="16" spans="1:6" ht="14">
      <c r="A16" s="9" t="s">
        <v>541</v>
      </c>
      <c r="B16" s="9" t="s">
        <v>2764</v>
      </c>
      <c r="C16" s="9" t="s">
        <v>542</v>
      </c>
      <c r="D16" s="9"/>
      <c r="E16" s="9"/>
      <c r="F16" s="9"/>
    </row>
    <row r="17" spans="1:6" ht="14">
      <c r="A17" s="9" t="s">
        <v>543</v>
      </c>
      <c r="B17" s="9" t="s">
        <v>2776</v>
      </c>
      <c r="C17" s="9" t="s">
        <v>299</v>
      </c>
      <c r="D17" s="9"/>
      <c r="E17" s="9"/>
      <c r="F17" s="9"/>
    </row>
    <row r="18" spans="1:6" ht="14">
      <c r="A18" s="9" t="s">
        <v>544</v>
      </c>
      <c r="B18" s="9" t="s">
        <v>2765</v>
      </c>
      <c r="C18" s="9" t="s">
        <v>276</v>
      </c>
      <c r="D18" s="9"/>
      <c r="E18" s="9"/>
      <c r="F18" s="9"/>
    </row>
    <row r="19" spans="1:6" ht="14">
      <c r="A19" s="9" t="s">
        <v>545</v>
      </c>
      <c r="B19" s="9" t="s">
        <v>2764</v>
      </c>
      <c r="C19" s="9" t="s">
        <v>546</v>
      </c>
      <c r="D19" s="9"/>
      <c r="E19" s="9"/>
      <c r="F19" s="9"/>
    </row>
    <row r="20" spans="1:6" ht="14">
      <c r="A20" s="9" t="s">
        <v>547</v>
      </c>
      <c r="B20" s="9" t="s">
        <v>2764</v>
      </c>
      <c r="C20" s="9" t="s">
        <v>311</v>
      </c>
      <c r="D20" s="9"/>
      <c r="E20" s="9"/>
      <c r="F20" s="9"/>
    </row>
    <row r="21" spans="1:6" ht="14">
      <c r="A21" s="9" t="s">
        <v>2771</v>
      </c>
      <c r="B21" s="9" t="s">
        <v>2765</v>
      </c>
      <c r="C21" s="9" t="s">
        <v>2772</v>
      </c>
      <c r="D21" s="9"/>
      <c r="E21" s="9"/>
      <c r="F21" s="9"/>
    </row>
    <row r="22" spans="1:6" ht="14">
      <c r="A22" s="9" t="s">
        <v>35</v>
      </c>
      <c r="B22" s="9" t="s">
        <v>2764</v>
      </c>
      <c r="C22" s="9" t="s">
        <v>227</v>
      </c>
      <c r="D22" s="9"/>
      <c r="E22" s="9"/>
      <c r="F22" s="9"/>
    </row>
    <row r="23" spans="1:6" ht="14">
      <c r="A23" s="9" t="s">
        <v>34</v>
      </c>
      <c r="B23" s="9" t="s">
        <v>2770</v>
      </c>
      <c r="C23" s="9" t="s">
        <v>241</v>
      </c>
      <c r="D23" s="9"/>
      <c r="E23" s="9"/>
      <c r="F23" s="9"/>
    </row>
    <row r="24" spans="1:6" ht="14">
      <c r="A24" s="9" t="s">
        <v>548</v>
      </c>
      <c r="B24" s="9" t="s">
        <v>2765</v>
      </c>
      <c r="C24" s="9" t="s">
        <v>549</v>
      </c>
      <c r="D24" s="9"/>
      <c r="E24" s="9"/>
      <c r="F24" s="9"/>
    </row>
    <row r="25" spans="1:6" ht="14">
      <c r="A25" s="9" t="s">
        <v>356</v>
      </c>
      <c r="B25" s="9" t="s">
        <v>2765</v>
      </c>
      <c r="C25" s="9" t="s">
        <v>550</v>
      </c>
      <c r="D25" s="9"/>
      <c r="E25" s="9"/>
      <c r="F25" s="9"/>
    </row>
    <row r="26" spans="1:6" ht="14">
      <c r="A26" s="9" t="s">
        <v>551</v>
      </c>
      <c r="B26" s="9" t="s">
        <v>2764</v>
      </c>
      <c r="C26" s="9" t="s">
        <v>552</v>
      </c>
      <c r="D26" s="9"/>
      <c r="E26" s="9"/>
      <c r="F26" s="9"/>
    </row>
    <row r="27" spans="1:6" ht="14">
      <c r="A27" s="9" t="s">
        <v>216</v>
      </c>
      <c r="B27" s="9" t="s">
        <v>2764</v>
      </c>
      <c r="C27" s="9" t="s">
        <v>323</v>
      </c>
      <c r="D27" s="9"/>
      <c r="E27" s="9"/>
      <c r="F27" s="9"/>
    </row>
    <row r="28" spans="1:6" ht="14">
      <c r="A28" s="9" t="s">
        <v>553</v>
      </c>
      <c r="B28" s="9" t="s">
        <v>2764</v>
      </c>
      <c r="C28" s="9" t="s">
        <v>229</v>
      </c>
      <c r="D28" s="9"/>
      <c r="E28" s="9"/>
      <c r="F28" s="9"/>
    </row>
    <row r="29" spans="1:6" ht="14">
      <c r="A29" s="9"/>
      <c r="B29" s="9"/>
      <c r="C29" s="9"/>
      <c r="D29" s="9"/>
      <c r="E29" s="9"/>
      <c r="F29" s="9"/>
    </row>
    <row r="30" spans="1:6" ht="16">
      <c r="A30" s="6" t="s">
        <v>554</v>
      </c>
      <c r="B30" s="6" t="s">
        <v>5</v>
      </c>
      <c r="C30" s="6" t="s">
        <v>5</v>
      </c>
      <c r="D30" s="6" t="s">
        <v>5</v>
      </c>
      <c r="E30" s="6" t="s">
        <v>5</v>
      </c>
      <c r="F30" s="6"/>
    </row>
    <row r="31" spans="1:6" ht="14">
      <c r="A31" s="9" t="s">
        <v>193</v>
      </c>
      <c r="B31" s="9" t="s">
        <v>2776</v>
      </c>
      <c r="C31" s="9" t="s">
        <v>192</v>
      </c>
      <c r="D31" s="9"/>
      <c r="E31" s="9"/>
      <c r="F31" s="9"/>
    </row>
    <row r="32" spans="1:6" ht="14">
      <c r="A32" s="9" t="s">
        <v>194</v>
      </c>
      <c r="B32" s="9" t="s">
        <v>2776</v>
      </c>
      <c r="C32" s="9" t="s">
        <v>195</v>
      </c>
      <c r="D32" s="9"/>
      <c r="E32" s="9"/>
      <c r="F32" s="9"/>
    </row>
    <row r="33" spans="1:6" ht="14">
      <c r="A33" s="9"/>
      <c r="B33" s="9"/>
      <c r="C33" s="9"/>
      <c r="D33" s="9"/>
      <c r="E33" s="9"/>
      <c r="F33" s="9"/>
    </row>
    <row r="34" spans="1:6" ht="16">
      <c r="A34" s="6" t="s">
        <v>540</v>
      </c>
      <c r="B34" s="6" t="s">
        <v>5</v>
      </c>
      <c r="C34" s="6" t="s">
        <v>5</v>
      </c>
      <c r="D34" s="6" t="s">
        <v>5</v>
      </c>
      <c r="E34" s="6" t="s">
        <v>5</v>
      </c>
      <c r="F34" s="6"/>
    </row>
    <row r="35" spans="1:6" ht="14">
      <c r="A35" s="9" t="s">
        <v>555</v>
      </c>
      <c r="B35" s="9" t="s">
        <v>2770</v>
      </c>
      <c r="C35" s="9" t="s">
        <v>318</v>
      </c>
      <c r="D35" s="9"/>
      <c r="E35" s="9"/>
      <c r="F35" s="9"/>
    </row>
    <row r="36" spans="1:6" ht="14">
      <c r="A36" s="9" t="s">
        <v>556</v>
      </c>
      <c r="B36" s="9" t="s">
        <v>2770</v>
      </c>
      <c r="C36" s="9" t="s">
        <v>318</v>
      </c>
      <c r="D36" s="9"/>
      <c r="E36" s="9"/>
      <c r="F36" s="9"/>
    </row>
    <row r="37" spans="1:6" ht="14" hidden="1">
      <c r="A37" s="9"/>
      <c r="B37" s="9"/>
      <c r="C37" s="9"/>
      <c r="D37" s="9"/>
      <c r="E37" s="9"/>
      <c r="F37" s="9"/>
    </row>
    <row r="38" spans="1:6" ht="14" hidden="1">
      <c r="A38" s="9" t="s">
        <v>542</v>
      </c>
      <c r="B38" s="9" t="s">
        <v>5</v>
      </c>
      <c r="C38" s="9" t="s">
        <v>5</v>
      </c>
      <c r="D38" s="9" t="s">
        <v>5</v>
      </c>
      <c r="E38" s="9" t="s">
        <v>5</v>
      </c>
      <c r="F38" s="9"/>
    </row>
    <row r="39" spans="1:6" ht="14" hidden="1">
      <c r="A39" s="9" t="s">
        <v>557</v>
      </c>
      <c r="B39" s="9" t="s">
        <v>2765</v>
      </c>
      <c r="C39" s="9" t="s">
        <v>558</v>
      </c>
      <c r="D39" s="9"/>
      <c r="E39" s="9"/>
      <c r="F39" s="9"/>
    </row>
    <row r="40" spans="1:6" ht="14" hidden="1">
      <c r="A40" s="9" t="s">
        <v>14</v>
      </c>
      <c r="B40" s="9" t="s">
        <v>2765</v>
      </c>
      <c r="C40" s="9" t="s">
        <v>535</v>
      </c>
      <c r="D40" s="9"/>
      <c r="E40" s="9"/>
      <c r="F40" s="9"/>
    </row>
    <row r="41" spans="1:6" ht="14">
      <c r="A41" s="9"/>
      <c r="B41" s="9"/>
      <c r="C41" s="9"/>
      <c r="D41" s="9"/>
      <c r="E41" s="9"/>
      <c r="F41" s="9"/>
    </row>
    <row r="42" spans="1:6" ht="16">
      <c r="A42" s="6" t="s">
        <v>549</v>
      </c>
      <c r="B42" s="6" t="s">
        <v>5</v>
      </c>
      <c r="C42" s="6" t="s">
        <v>5</v>
      </c>
      <c r="D42" s="6" t="s">
        <v>5</v>
      </c>
      <c r="E42" s="6" t="s">
        <v>5</v>
      </c>
      <c r="F42" s="6"/>
    </row>
    <row r="43" spans="1:6" ht="14">
      <c r="A43" s="9" t="s">
        <v>559</v>
      </c>
      <c r="B43" s="9" t="s">
        <v>2765</v>
      </c>
      <c r="C43" s="9" t="s">
        <v>560</v>
      </c>
      <c r="D43" s="9"/>
      <c r="E43" s="9"/>
      <c r="F43" s="9"/>
    </row>
    <row r="44" spans="1:6" ht="14">
      <c r="A44" s="9" t="s">
        <v>561</v>
      </c>
      <c r="B44" s="9" t="s">
        <v>2765</v>
      </c>
      <c r="C44" s="9" t="s">
        <v>562</v>
      </c>
      <c r="D44" s="9"/>
      <c r="E44" s="9"/>
      <c r="F44" s="9"/>
    </row>
    <row r="45" spans="1:6" ht="14">
      <c r="A45" s="9"/>
      <c r="B45" s="9"/>
      <c r="C45" s="9"/>
      <c r="D45" s="9"/>
      <c r="E45" s="9"/>
      <c r="F45" s="9"/>
    </row>
    <row r="46" spans="1:6" ht="16">
      <c r="A46" s="6" t="s">
        <v>562</v>
      </c>
      <c r="B46" s="6" t="s">
        <v>5</v>
      </c>
      <c r="C46" s="6" t="s">
        <v>5</v>
      </c>
      <c r="D46" s="6" t="s">
        <v>5</v>
      </c>
      <c r="E46" s="6" t="s">
        <v>5</v>
      </c>
      <c r="F46" s="6"/>
    </row>
    <row r="47" spans="1:6" ht="14">
      <c r="A47" s="9" t="s">
        <v>194</v>
      </c>
      <c r="B47" s="9" t="s">
        <v>2770</v>
      </c>
      <c r="C47" s="9" t="s">
        <v>195</v>
      </c>
      <c r="D47" s="9"/>
      <c r="E47" s="9"/>
      <c r="F47" s="9"/>
    </row>
    <row r="48" spans="1:6" ht="14">
      <c r="A48" s="9" t="s">
        <v>258</v>
      </c>
      <c r="B48" s="9" t="s">
        <v>2770</v>
      </c>
      <c r="C48" s="9" t="s">
        <v>259</v>
      </c>
      <c r="D48" s="9"/>
      <c r="E48" s="9"/>
      <c r="F48" s="9"/>
    </row>
    <row r="49" spans="1:6" ht="14">
      <c r="A49" s="9" t="s">
        <v>261</v>
      </c>
      <c r="B49" s="9" t="s">
        <v>2770</v>
      </c>
      <c r="C49" s="9" t="s">
        <v>229</v>
      </c>
      <c r="D49" s="9"/>
      <c r="E49" s="9"/>
      <c r="F49" s="9"/>
    </row>
    <row r="50" spans="1:6" ht="14">
      <c r="A50" s="9" t="s">
        <v>308</v>
      </c>
      <c r="B50" s="9" t="s">
        <v>2765</v>
      </c>
      <c r="C50" s="9" t="s">
        <v>269</v>
      </c>
      <c r="D50" s="9"/>
      <c r="E50" s="9"/>
      <c r="F50" s="9"/>
    </row>
    <row r="51" spans="1:6" ht="14">
      <c r="A51" s="9" t="s">
        <v>34</v>
      </c>
      <c r="B51" s="9" t="s">
        <v>2765</v>
      </c>
      <c r="C51" s="9" t="s">
        <v>241</v>
      </c>
      <c r="D51" s="9"/>
      <c r="E51" s="9"/>
      <c r="F51" s="9"/>
    </row>
    <row r="52" spans="1:6" ht="14">
      <c r="A52" s="9" t="s">
        <v>6</v>
      </c>
      <c r="B52" s="9" t="s">
        <v>2765</v>
      </c>
      <c r="C52" s="9" t="s">
        <v>223</v>
      </c>
      <c r="D52" s="9"/>
      <c r="E52" s="9"/>
      <c r="F52" s="9"/>
    </row>
    <row r="53" spans="1:6" ht="14">
      <c r="A53" s="9" t="s">
        <v>445</v>
      </c>
      <c r="B53" s="9" t="s">
        <v>2765</v>
      </c>
      <c r="C53" s="9" t="s">
        <v>563</v>
      </c>
      <c r="D53" s="9"/>
      <c r="E53" s="9"/>
      <c r="F53" s="9"/>
    </row>
    <row r="54" spans="1:6" ht="14">
      <c r="A54" s="9"/>
      <c r="B54" s="9"/>
      <c r="C54" s="9"/>
      <c r="D54" s="9"/>
      <c r="E54" s="9"/>
      <c r="F54" s="9"/>
    </row>
    <row r="55" spans="1:6" ht="16">
      <c r="A55" s="6" t="s">
        <v>550</v>
      </c>
      <c r="B55" s="6" t="s">
        <v>5</v>
      </c>
      <c r="C55" s="6" t="s">
        <v>5</v>
      </c>
      <c r="D55" s="6" t="s">
        <v>5</v>
      </c>
      <c r="E55" s="6" t="s">
        <v>5</v>
      </c>
      <c r="F55" s="6"/>
    </row>
    <row r="56" spans="1:6" ht="14">
      <c r="A56" s="9" t="s">
        <v>244</v>
      </c>
      <c r="B56" s="9" t="s">
        <v>2764</v>
      </c>
      <c r="C56" s="9" t="s">
        <v>245</v>
      </c>
      <c r="D56" s="9"/>
      <c r="E56" s="9"/>
      <c r="F56" s="9"/>
    </row>
    <row r="57" spans="1:6" ht="14">
      <c r="A57" s="9" t="s">
        <v>368</v>
      </c>
      <c r="B57" s="9" t="s">
        <v>2776</v>
      </c>
      <c r="C57" s="9" t="s">
        <v>295</v>
      </c>
      <c r="D57" s="9"/>
      <c r="E57" s="9"/>
      <c r="F57" s="9"/>
    </row>
    <row r="58" spans="1:6" ht="14">
      <c r="A58" s="9"/>
      <c r="B58" s="9"/>
      <c r="C58" s="9"/>
      <c r="D58" s="9"/>
      <c r="E58" s="9"/>
      <c r="F58" s="9"/>
    </row>
    <row r="59" spans="1:6" ht="16">
      <c r="A59" s="6" t="s">
        <v>2772</v>
      </c>
      <c r="B59" s="6" t="s">
        <v>5</v>
      </c>
      <c r="C59" s="6" t="s">
        <v>5</v>
      </c>
      <c r="D59" s="6" t="s">
        <v>5</v>
      </c>
      <c r="E59" s="6" t="s">
        <v>5</v>
      </c>
      <c r="F59" s="6"/>
    </row>
    <row r="60" spans="1:6" ht="14">
      <c r="A60" s="9" t="s">
        <v>244</v>
      </c>
      <c r="B60" s="9" t="s">
        <v>2764</v>
      </c>
      <c r="C60" s="9" t="s">
        <v>245</v>
      </c>
      <c r="D60" s="9"/>
      <c r="E60" s="9"/>
      <c r="F60" s="9"/>
    </row>
    <row r="61" spans="1:6" ht="14">
      <c r="A61" s="9" t="s">
        <v>2773</v>
      </c>
      <c r="B61" s="9" t="s">
        <v>2776</v>
      </c>
      <c r="C61" s="9" t="s">
        <v>290</v>
      </c>
      <c r="D61" s="9"/>
      <c r="E61" s="9"/>
      <c r="F61" s="9"/>
    </row>
    <row r="62" spans="1:6" ht="14" hidden="1">
      <c r="A62" s="9"/>
      <c r="B62" s="9"/>
      <c r="C62" s="9"/>
      <c r="D62" s="9"/>
      <c r="E62" s="9"/>
      <c r="F62" s="9"/>
    </row>
    <row r="63" spans="1:6" ht="14" hidden="1">
      <c r="A63" s="9" t="s">
        <v>546</v>
      </c>
      <c r="B63" s="9" t="s">
        <v>5</v>
      </c>
      <c r="C63" s="9" t="s">
        <v>5</v>
      </c>
      <c r="D63" s="9" t="s">
        <v>5</v>
      </c>
      <c r="E63" s="9" t="s">
        <v>5</v>
      </c>
      <c r="F63" s="9"/>
    </row>
    <row r="64" spans="1:6" ht="14" hidden="1">
      <c r="A64" s="9" t="s">
        <v>564</v>
      </c>
      <c r="B64" s="9" t="s">
        <v>2765</v>
      </c>
      <c r="C64" s="9" t="s">
        <v>565</v>
      </c>
      <c r="D64" s="9"/>
      <c r="E64" s="9"/>
      <c r="F64" s="9"/>
    </row>
    <row r="65" spans="1:6" ht="14" hidden="1">
      <c r="A65" s="9"/>
      <c r="B65" s="9"/>
      <c r="C65" s="9"/>
      <c r="D65" s="9"/>
      <c r="E65" s="9"/>
      <c r="F65" s="9"/>
    </row>
    <row r="66" spans="1:6" ht="14" hidden="1">
      <c r="A66" s="9" t="s">
        <v>552</v>
      </c>
      <c r="B66" s="9" t="s">
        <v>5</v>
      </c>
      <c r="C66" s="9" t="s">
        <v>5</v>
      </c>
      <c r="D66" s="9" t="s">
        <v>5</v>
      </c>
      <c r="E66" s="9" t="s">
        <v>5</v>
      </c>
      <c r="F66" s="9"/>
    </row>
    <row r="67" spans="1:6" ht="14" hidden="1">
      <c r="A67" s="9" t="s">
        <v>244</v>
      </c>
      <c r="B67" s="9" t="s">
        <v>2765</v>
      </c>
      <c r="C67" s="9" t="s">
        <v>245</v>
      </c>
      <c r="D67" s="9"/>
      <c r="E67" s="9"/>
      <c r="F67" s="9"/>
    </row>
    <row r="68" spans="1:6" ht="14" hidden="1">
      <c r="A68" s="9" t="s">
        <v>566</v>
      </c>
      <c r="B68" s="9" t="s">
        <v>2765</v>
      </c>
      <c r="C68" s="9" t="s">
        <v>285</v>
      </c>
      <c r="D68" s="9"/>
      <c r="E68" s="9"/>
      <c r="F68" s="9"/>
    </row>
    <row r="69" spans="1:6" ht="14">
      <c r="A69" s="9"/>
      <c r="B69" s="9"/>
      <c r="C69" s="9"/>
      <c r="D69" s="9"/>
      <c r="E69" s="9"/>
      <c r="F69" s="9"/>
    </row>
    <row r="70" spans="1:6" ht="16">
      <c r="A70" s="6" t="s">
        <v>563</v>
      </c>
      <c r="B70" s="6" t="s">
        <v>5</v>
      </c>
      <c r="C70" s="6" t="s">
        <v>5</v>
      </c>
      <c r="D70" s="6" t="s">
        <v>5</v>
      </c>
      <c r="E70" s="6" t="s">
        <v>5</v>
      </c>
      <c r="F70" s="6"/>
    </row>
    <row r="71" spans="1:6" ht="14">
      <c r="A71" s="9" t="s">
        <v>244</v>
      </c>
      <c r="B71" s="9" t="s">
        <v>2764</v>
      </c>
      <c r="C71" s="9" t="s">
        <v>245</v>
      </c>
      <c r="D71" s="9"/>
      <c r="E71" s="9"/>
      <c r="F71" s="9"/>
    </row>
    <row r="72" spans="1:6" ht="14">
      <c r="A72" s="9" t="s">
        <v>522</v>
      </c>
      <c r="B72" s="9" t="s">
        <v>2776</v>
      </c>
      <c r="C72" s="9" t="s">
        <v>296</v>
      </c>
      <c r="D72" s="9"/>
      <c r="E72" s="9"/>
      <c r="F72" s="9"/>
    </row>
  </sheetData>
  <conditionalFormatting sqref="A4:F11">
    <cfRule type="expression" dxfId="2312" priority="71">
      <formula>$B4="MUST"</formula>
    </cfRule>
  </conditionalFormatting>
  <conditionalFormatting sqref="A4:F11">
    <cfRule type="expression" dxfId="2311" priority="72">
      <formula>$B4="SHOULD"</formula>
    </cfRule>
  </conditionalFormatting>
  <conditionalFormatting sqref="A4:F11">
    <cfRule type="expression" dxfId="2310" priority="73">
      <formula>$B4="MAY"</formula>
    </cfRule>
  </conditionalFormatting>
  <conditionalFormatting sqref="A4:F11">
    <cfRule type="expression" dxfId="2309" priority="74">
      <formula>$B4="SHOULD NOT"</formula>
    </cfRule>
  </conditionalFormatting>
  <conditionalFormatting sqref="A4:F11">
    <cfRule type="expression" dxfId="2308" priority="75">
      <formula>$B4="MUST NOT"</formula>
    </cfRule>
  </conditionalFormatting>
  <conditionalFormatting sqref="A12:F19">
    <cfRule type="expression" dxfId="2307" priority="66">
      <formula>$B12="MUST"</formula>
    </cfRule>
  </conditionalFormatting>
  <conditionalFormatting sqref="A12:F19">
    <cfRule type="expression" dxfId="2306" priority="67">
      <formula>$B12="SHOULD"</formula>
    </cfRule>
  </conditionalFormatting>
  <conditionalFormatting sqref="A12:F19">
    <cfRule type="expression" dxfId="2305" priority="68">
      <formula>$B12="MAY"</formula>
    </cfRule>
  </conditionalFormatting>
  <conditionalFormatting sqref="A12:F19">
    <cfRule type="expression" dxfId="2304" priority="69">
      <formula>$B12="SHOULD NOT"</formula>
    </cfRule>
  </conditionalFormatting>
  <conditionalFormatting sqref="A12:F19">
    <cfRule type="expression" dxfId="2303" priority="70">
      <formula>$B12="MUST NOT"</formula>
    </cfRule>
  </conditionalFormatting>
  <conditionalFormatting sqref="A20:F27">
    <cfRule type="expression" dxfId="2302" priority="61">
      <formula>$B20="MUST"</formula>
    </cfRule>
  </conditionalFormatting>
  <conditionalFormatting sqref="A20:F27">
    <cfRule type="expression" dxfId="2301" priority="62">
      <formula>$B20="SHOULD"</formula>
    </cfRule>
  </conditionalFormatting>
  <conditionalFormatting sqref="A20:F27">
    <cfRule type="expression" dxfId="2300" priority="63">
      <formula>$B20="MAY"</formula>
    </cfRule>
  </conditionalFormatting>
  <conditionalFormatting sqref="A20:F27">
    <cfRule type="expression" dxfId="2299" priority="64">
      <formula>$B20="SHOULD NOT"</formula>
    </cfRule>
  </conditionalFormatting>
  <conditionalFormatting sqref="A20:F27">
    <cfRule type="expression" dxfId="2298" priority="65">
      <formula>$B20="MUST NOT"</formula>
    </cfRule>
  </conditionalFormatting>
  <conditionalFormatting sqref="A116:F123">
    <cfRule type="expression" dxfId="2297" priority="1">
      <formula>$B116="MUST"</formula>
    </cfRule>
  </conditionalFormatting>
  <conditionalFormatting sqref="A28:F29 A35:F35 A31:F33">
    <cfRule type="expression" dxfId="2296" priority="56">
      <formula>$B28="MUST"</formula>
    </cfRule>
  </conditionalFormatting>
  <conditionalFormatting sqref="A28:F29 A35:F35 A31:F33">
    <cfRule type="expression" dxfId="2295" priority="57">
      <formula>$B28="SHOULD"</formula>
    </cfRule>
  </conditionalFormatting>
  <conditionalFormatting sqref="A28:F29 A35:F35 A31:F33">
    <cfRule type="expression" dxfId="2294" priority="58">
      <formula>$B28="MAY"</formula>
    </cfRule>
  </conditionalFormatting>
  <conditionalFormatting sqref="A28:F29 A35:F35 A31:F33">
    <cfRule type="expression" dxfId="2293" priority="59">
      <formula>$B28="SHOULD NOT"</formula>
    </cfRule>
  </conditionalFormatting>
  <conditionalFormatting sqref="A28:F29 A35:F35 A31:F33">
    <cfRule type="expression" dxfId="2292" priority="60">
      <formula>$B28="MUST NOT"</formula>
    </cfRule>
  </conditionalFormatting>
  <conditionalFormatting sqref="A36:F41 A43:F43">
    <cfRule type="expression" dxfId="2291" priority="51">
      <formula>$B36="MUST"</formula>
    </cfRule>
  </conditionalFormatting>
  <conditionalFormatting sqref="A36:F41 A43:F43">
    <cfRule type="expression" dxfId="2290" priority="52">
      <formula>$B36="SHOULD"</formula>
    </cfRule>
  </conditionalFormatting>
  <conditionalFormatting sqref="A36:F41 A43:F43">
    <cfRule type="expression" dxfId="2289" priority="53">
      <formula>$B36="MAY"</formula>
    </cfRule>
  </conditionalFormatting>
  <conditionalFormatting sqref="A36:F41 A43:F43">
    <cfRule type="expression" dxfId="2288" priority="54">
      <formula>$B36="SHOULD NOT"</formula>
    </cfRule>
  </conditionalFormatting>
  <conditionalFormatting sqref="A36:F41 A43:F43">
    <cfRule type="expression" dxfId="2287" priority="55">
      <formula>$B36="MUST NOT"</formula>
    </cfRule>
  </conditionalFormatting>
  <conditionalFormatting sqref="A44:F45 A47:F51">
    <cfRule type="expression" dxfId="2286" priority="46">
      <formula>$B44="MUST"</formula>
    </cfRule>
  </conditionalFormatting>
  <conditionalFormatting sqref="A44:F45 A47:F51">
    <cfRule type="expression" dxfId="2285" priority="47">
      <formula>$B44="SHOULD"</formula>
    </cfRule>
  </conditionalFormatting>
  <conditionalFormatting sqref="A44:F45 A47:F51">
    <cfRule type="expression" dxfId="2284" priority="48">
      <formula>$B44="MAY"</formula>
    </cfRule>
  </conditionalFormatting>
  <conditionalFormatting sqref="A44:F45 A47:F51">
    <cfRule type="expression" dxfId="2283" priority="49">
      <formula>$B44="SHOULD NOT"</formula>
    </cfRule>
  </conditionalFormatting>
  <conditionalFormatting sqref="A44:F45 A47:F51">
    <cfRule type="expression" dxfId="2282" priority="50">
      <formula>$B44="MUST NOT"</formula>
    </cfRule>
  </conditionalFormatting>
  <conditionalFormatting sqref="A52:F54 A56:F58">
    <cfRule type="expression" dxfId="2281" priority="41">
      <formula>$B52="MUST"</formula>
    </cfRule>
  </conditionalFormatting>
  <conditionalFormatting sqref="A52:F54 A56:F58">
    <cfRule type="expression" dxfId="2280" priority="42">
      <formula>$B52="SHOULD"</formula>
    </cfRule>
  </conditionalFormatting>
  <conditionalFormatting sqref="A52:F54 A56:F58">
    <cfRule type="expression" dxfId="2279" priority="43">
      <formula>$B52="MAY"</formula>
    </cfRule>
  </conditionalFormatting>
  <conditionalFormatting sqref="A52:F54 A56:F58">
    <cfRule type="expression" dxfId="2278" priority="44">
      <formula>$B52="SHOULD NOT"</formula>
    </cfRule>
  </conditionalFormatting>
  <conditionalFormatting sqref="A52:F54 A56:F58">
    <cfRule type="expression" dxfId="2277" priority="45">
      <formula>$B52="MUST NOT"</formula>
    </cfRule>
  </conditionalFormatting>
  <conditionalFormatting sqref="A60:F67">
    <cfRule type="expression" dxfId="2276" priority="36">
      <formula>$B60="MUST"</formula>
    </cfRule>
  </conditionalFormatting>
  <conditionalFormatting sqref="A60:F67">
    <cfRule type="expression" dxfId="2275" priority="37">
      <formula>$B60="SHOULD"</formula>
    </cfRule>
  </conditionalFormatting>
  <conditionalFormatting sqref="A60:F67">
    <cfRule type="expression" dxfId="2274" priority="38">
      <formula>$B60="MAY"</formula>
    </cfRule>
  </conditionalFormatting>
  <conditionalFormatting sqref="A60:F67">
    <cfRule type="expression" dxfId="2273" priority="39">
      <formula>$B60="SHOULD NOT"</formula>
    </cfRule>
  </conditionalFormatting>
  <conditionalFormatting sqref="A60:F67">
    <cfRule type="expression" dxfId="2272" priority="40">
      <formula>$B60="MUST NOT"</formula>
    </cfRule>
  </conditionalFormatting>
  <conditionalFormatting sqref="A68:F69 A71:F75">
    <cfRule type="expression" dxfId="2271" priority="31">
      <formula>$B68="MUST"</formula>
    </cfRule>
  </conditionalFormatting>
  <conditionalFormatting sqref="A68:F69 A71:F75">
    <cfRule type="expression" dxfId="2270" priority="32">
      <formula>$B68="SHOULD"</formula>
    </cfRule>
  </conditionalFormatting>
  <conditionalFormatting sqref="A68:F69 A71:F75">
    <cfRule type="expression" dxfId="2269" priority="33">
      <formula>$B68="MAY"</formula>
    </cfRule>
  </conditionalFormatting>
  <conditionalFormatting sqref="A68:F69 A71:F75">
    <cfRule type="expression" dxfId="2268" priority="34">
      <formula>$B68="SHOULD NOT"</formula>
    </cfRule>
  </conditionalFormatting>
  <conditionalFormatting sqref="A68:F69 A71:F75">
    <cfRule type="expression" dxfId="2267" priority="35">
      <formula>$B68="MUST NOT"</formula>
    </cfRule>
  </conditionalFormatting>
  <conditionalFormatting sqref="A76:F83">
    <cfRule type="expression" dxfId="2266" priority="26">
      <formula>$B76="MUST"</formula>
    </cfRule>
  </conditionalFormatting>
  <conditionalFormatting sqref="A76:F83">
    <cfRule type="expression" dxfId="2265" priority="27">
      <formula>$B76="SHOULD"</formula>
    </cfRule>
  </conditionalFormatting>
  <conditionalFormatting sqref="A76:F83">
    <cfRule type="expression" dxfId="2264" priority="28">
      <formula>$B76="MAY"</formula>
    </cfRule>
  </conditionalFormatting>
  <conditionalFormatting sqref="A76:F83">
    <cfRule type="expression" dxfId="2263" priority="29">
      <formula>$B76="SHOULD NOT"</formula>
    </cfRule>
  </conditionalFormatting>
  <conditionalFormatting sqref="A76:F83">
    <cfRule type="expression" dxfId="2262" priority="30">
      <formula>$B76="MUST NOT"</formula>
    </cfRule>
  </conditionalFormatting>
  <conditionalFormatting sqref="A84:F91">
    <cfRule type="expression" dxfId="2261" priority="21">
      <formula>$B84="MUST"</formula>
    </cfRule>
  </conditionalFormatting>
  <conditionalFormatting sqref="A84:F91">
    <cfRule type="expression" dxfId="2260" priority="22">
      <formula>$B84="SHOULD"</formula>
    </cfRule>
  </conditionalFormatting>
  <conditionalFormatting sqref="A84:F91">
    <cfRule type="expression" dxfId="2259" priority="23">
      <formula>$B84="MAY"</formula>
    </cfRule>
  </conditionalFormatting>
  <conditionalFormatting sqref="A84:F91">
    <cfRule type="expression" dxfId="2258" priority="24">
      <formula>$B84="SHOULD NOT"</formula>
    </cfRule>
  </conditionalFormatting>
  <conditionalFormatting sqref="A84:F91">
    <cfRule type="expression" dxfId="2257" priority="25">
      <formula>$B84="MUST NOT"</formula>
    </cfRule>
  </conditionalFormatting>
  <conditionalFormatting sqref="A92:F99">
    <cfRule type="expression" dxfId="2256" priority="16">
      <formula>$B92="MUST"</formula>
    </cfRule>
  </conditionalFormatting>
  <conditionalFormatting sqref="A92:F99">
    <cfRule type="expression" dxfId="2255" priority="17">
      <formula>$B92="SHOULD"</formula>
    </cfRule>
  </conditionalFormatting>
  <conditionalFormatting sqref="A92:F99">
    <cfRule type="expression" dxfId="2254" priority="18">
      <formula>$B92="MAY"</formula>
    </cfRule>
  </conditionalFormatting>
  <conditionalFormatting sqref="A92:F99">
    <cfRule type="expression" dxfId="2253" priority="19">
      <formula>$B92="SHOULD NOT"</formula>
    </cfRule>
  </conditionalFormatting>
  <conditionalFormatting sqref="A92:F99">
    <cfRule type="expression" dxfId="2252" priority="20">
      <formula>$B92="MUST NOT"</formula>
    </cfRule>
  </conditionalFormatting>
  <conditionalFormatting sqref="A100:F107">
    <cfRule type="expression" dxfId="2251" priority="11">
      <formula>$B100="MUST"</formula>
    </cfRule>
  </conditionalFormatting>
  <conditionalFormatting sqref="A100:F107">
    <cfRule type="expression" dxfId="2250" priority="12">
      <formula>$B100="SHOULD"</formula>
    </cfRule>
  </conditionalFormatting>
  <conditionalFormatting sqref="A100:F107">
    <cfRule type="expression" dxfId="2249" priority="13">
      <formula>$B100="MAY"</formula>
    </cfRule>
  </conditionalFormatting>
  <conditionalFormatting sqref="A100:F107">
    <cfRule type="expression" dxfId="2248" priority="14">
      <formula>$B100="SHOULD NOT"</formula>
    </cfRule>
  </conditionalFormatting>
  <conditionalFormatting sqref="A100:F107">
    <cfRule type="expression" dxfId="2247" priority="15">
      <formula>$B100="MUST NOT"</formula>
    </cfRule>
  </conditionalFormatting>
  <conditionalFormatting sqref="A108:F115">
    <cfRule type="expression" dxfId="2246" priority="6">
      <formula>$B108="MUST"</formula>
    </cfRule>
  </conditionalFormatting>
  <conditionalFormatting sqref="A108:F115">
    <cfRule type="expression" dxfId="2245" priority="7">
      <formula>$B108="SHOULD"</formula>
    </cfRule>
  </conditionalFormatting>
  <conditionalFormatting sqref="A108:F115">
    <cfRule type="expression" dxfId="2244" priority="8">
      <formula>$B108="MAY"</formula>
    </cfRule>
  </conditionalFormatting>
  <conditionalFormatting sqref="A108:F115">
    <cfRule type="expression" dxfId="2243" priority="9">
      <formula>$B108="SHOULD NOT"</formula>
    </cfRule>
  </conditionalFormatting>
  <conditionalFormatting sqref="A108:F115">
    <cfRule type="expression" dxfId="2242" priority="10">
      <formula>$B108="MUST NOT"</formula>
    </cfRule>
  </conditionalFormatting>
  <conditionalFormatting sqref="A116:F123">
    <cfRule type="expression" dxfId="2241" priority="2">
      <formula>$B116="SHOULD"</formula>
    </cfRule>
  </conditionalFormatting>
  <conditionalFormatting sqref="A116:F123">
    <cfRule type="expression" dxfId="2240" priority="3">
      <formula>$B116="MAY"</formula>
    </cfRule>
  </conditionalFormatting>
  <conditionalFormatting sqref="A116:F123">
    <cfRule type="expression" dxfId="2239" priority="4">
      <formula>$B116="SHOULD NOT"</formula>
    </cfRule>
  </conditionalFormatting>
  <conditionalFormatting sqref="A116:F123">
    <cfRule type="expression" dxfId="2238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OutlineSymbols="0" showWhiteSpace="0" workbookViewId="0"/>
  </sheetViews>
  <sheetFormatPr baseColWidth="10" defaultColWidth="8.7109375" defaultRowHeight="13" x14ac:dyDescent="0"/>
  <cols>
    <col min="1" max="1" width="50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370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">
      <c r="A4" s="9" t="s">
        <v>191</v>
      </c>
      <c r="B4" s="9" t="s">
        <v>2776</v>
      </c>
      <c r="C4" s="9" t="s">
        <v>192</v>
      </c>
      <c r="D4" s="9"/>
      <c r="E4" s="9"/>
      <c r="F4" s="9"/>
    </row>
    <row r="5" spans="1:6" ht="14">
      <c r="A5" s="9" t="s">
        <v>193</v>
      </c>
      <c r="B5" s="9" t="s">
        <v>2764</v>
      </c>
      <c r="C5" s="9" t="s">
        <v>192</v>
      </c>
      <c r="D5" s="9"/>
      <c r="E5" s="9"/>
      <c r="F5" s="9"/>
    </row>
    <row r="6" spans="1:6" ht="14">
      <c r="A6" s="9" t="s">
        <v>194</v>
      </c>
      <c r="B6" s="9" t="s">
        <v>2776</v>
      </c>
      <c r="C6" s="9" t="s">
        <v>195</v>
      </c>
      <c r="D6" s="9"/>
      <c r="E6" s="9"/>
      <c r="F6" s="9"/>
    </row>
    <row r="7" spans="1:6" ht="14">
      <c r="A7" s="9" t="s">
        <v>196</v>
      </c>
      <c r="B7" s="9" t="s">
        <v>2764</v>
      </c>
      <c r="C7" s="9" t="s">
        <v>371</v>
      </c>
      <c r="D7" s="9"/>
      <c r="E7" s="9"/>
      <c r="F7" s="9"/>
    </row>
    <row r="8" spans="1:6" ht="14">
      <c r="A8" s="9" t="s">
        <v>219</v>
      </c>
      <c r="B8" s="9" t="s">
        <v>2776</v>
      </c>
      <c r="C8" s="9" t="s">
        <v>220</v>
      </c>
      <c r="D8" s="9"/>
      <c r="E8" s="9"/>
      <c r="F8" s="9"/>
    </row>
    <row r="9" spans="1:6" ht="14">
      <c r="A9" s="9" t="s">
        <v>372</v>
      </c>
      <c r="B9" s="9" t="s">
        <v>2765</v>
      </c>
      <c r="C9" s="9" t="s">
        <v>222</v>
      </c>
      <c r="D9" s="9"/>
      <c r="E9" s="9"/>
      <c r="F9" s="9"/>
    </row>
    <row r="10" spans="1:6" ht="14">
      <c r="A10" s="9" t="s">
        <v>186</v>
      </c>
      <c r="B10" s="9" t="s">
        <v>2765</v>
      </c>
      <c r="C10" s="9" t="s">
        <v>222</v>
      </c>
      <c r="D10" s="9"/>
      <c r="E10" s="9"/>
      <c r="F10" s="9"/>
    </row>
    <row r="11" spans="1:6" ht="14">
      <c r="A11" s="9" t="s">
        <v>6</v>
      </c>
      <c r="B11" s="9" t="s">
        <v>2770</v>
      </c>
      <c r="C11" s="9" t="s">
        <v>223</v>
      </c>
      <c r="D11" s="9"/>
      <c r="E11" s="9"/>
      <c r="F11" s="9"/>
    </row>
    <row r="12" spans="1:6" ht="14">
      <c r="A12" s="9" t="s">
        <v>224</v>
      </c>
      <c r="B12" s="9" t="s">
        <v>2765</v>
      </c>
      <c r="C12" s="9" t="s">
        <v>223</v>
      </c>
      <c r="D12" s="9"/>
      <c r="E12" s="9"/>
      <c r="F12" s="9"/>
    </row>
    <row r="13" spans="1:6" ht="14">
      <c r="A13" s="9" t="s">
        <v>373</v>
      </c>
      <c r="B13" s="9" t="s">
        <v>2764</v>
      </c>
      <c r="C13" s="9" t="s">
        <v>374</v>
      </c>
      <c r="D13" s="9"/>
      <c r="E13" s="9"/>
      <c r="F13" s="9"/>
    </row>
    <row r="14" spans="1:6" ht="14">
      <c r="A14" s="9" t="s">
        <v>375</v>
      </c>
      <c r="B14" s="9" t="s">
        <v>2764</v>
      </c>
      <c r="C14" s="9" t="s">
        <v>201</v>
      </c>
      <c r="D14" s="9"/>
      <c r="E14" s="9"/>
      <c r="F14" s="9"/>
    </row>
    <row r="15" spans="1:6" ht="14">
      <c r="A15" s="9" t="s">
        <v>376</v>
      </c>
      <c r="B15" s="9" t="s">
        <v>2764</v>
      </c>
      <c r="C15" s="9" t="s">
        <v>377</v>
      </c>
      <c r="D15" s="9"/>
      <c r="E15" s="9"/>
      <c r="F15" s="9"/>
    </row>
    <row r="16" spans="1:6" ht="14">
      <c r="A16" s="9" t="s">
        <v>378</v>
      </c>
      <c r="B16" s="9" t="s">
        <v>2764</v>
      </c>
      <c r="C16" s="9" t="s">
        <v>311</v>
      </c>
      <c r="D16" s="9"/>
      <c r="E16" s="9"/>
      <c r="F16" s="9"/>
    </row>
    <row r="17" spans="1:6" ht="14">
      <c r="A17" s="9" t="s">
        <v>379</v>
      </c>
      <c r="B17" s="9" t="s">
        <v>2764</v>
      </c>
      <c r="C17" s="9" t="s">
        <v>311</v>
      </c>
      <c r="D17" s="9"/>
      <c r="E17" s="9"/>
      <c r="F17" s="9"/>
    </row>
    <row r="18" spans="1:6" ht="14">
      <c r="A18" s="9" t="s">
        <v>380</v>
      </c>
      <c r="B18" s="9" t="s">
        <v>2764</v>
      </c>
      <c r="C18" s="9" t="s">
        <v>311</v>
      </c>
      <c r="D18" s="9"/>
      <c r="E18" s="9"/>
      <c r="F18" s="9"/>
    </row>
    <row r="19" spans="1:6" ht="14">
      <c r="A19" s="9" t="s">
        <v>228</v>
      </c>
      <c r="B19" s="9" t="s">
        <v>2764</v>
      </c>
      <c r="C19" s="9" t="s">
        <v>229</v>
      </c>
      <c r="D19" s="9"/>
      <c r="E19" s="9"/>
      <c r="F19" s="9"/>
    </row>
    <row r="20" spans="1:6" ht="14">
      <c r="A20" s="9" t="s">
        <v>35</v>
      </c>
      <c r="B20" s="9" t="s">
        <v>2764</v>
      </c>
      <c r="C20" s="9" t="s">
        <v>227</v>
      </c>
      <c r="D20" s="9"/>
      <c r="E20" s="9"/>
      <c r="F20" s="9"/>
    </row>
    <row r="21" spans="1:6" ht="14">
      <c r="A21" s="9" t="s">
        <v>381</v>
      </c>
      <c r="B21" s="9" t="s">
        <v>2765</v>
      </c>
      <c r="C21" s="9" t="s">
        <v>382</v>
      </c>
      <c r="D21" s="9"/>
      <c r="E21" s="9"/>
      <c r="F21" s="9"/>
    </row>
    <row r="22" spans="1:6" ht="14">
      <c r="A22" s="9" t="s">
        <v>216</v>
      </c>
      <c r="B22" s="9" t="s">
        <v>2764</v>
      </c>
      <c r="C22" s="9" t="s">
        <v>323</v>
      </c>
      <c r="D22" s="9"/>
      <c r="E22" s="9"/>
      <c r="F22" s="9"/>
    </row>
    <row r="23" spans="1:6" ht="14">
      <c r="A23" s="9"/>
      <c r="B23" s="9"/>
      <c r="C23" s="9"/>
      <c r="D23" s="9"/>
      <c r="E23" s="9"/>
      <c r="F23" s="9"/>
    </row>
    <row r="24" spans="1:6" ht="16">
      <c r="A24" s="6" t="s">
        <v>383</v>
      </c>
      <c r="B24" s="6" t="s">
        <v>5</v>
      </c>
      <c r="C24" s="6" t="s">
        <v>5</v>
      </c>
      <c r="D24" s="6" t="s">
        <v>5</v>
      </c>
      <c r="E24" s="6" t="s">
        <v>5</v>
      </c>
      <c r="F24" s="6"/>
    </row>
    <row r="25" spans="1:6" ht="14">
      <c r="A25" s="9" t="s">
        <v>193</v>
      </c>
      <c r="B25" s="9" t="s">
        <v>2776</v>
      </c>
      <c r="C25" s="9" t="s">
        <v>192</v>
      </c>
      <c r="D25" s="9"/>
      <c r="E25" s="9"/>
      <c r="F25" s="9"/>
    </row>
    <row r="26" spans="1:6" ht="14">
      <c r="A26" s="9" t="s">
        <v>194</v>
      </c>
      <c r="B26" s="9" t="s">
        <v>2776</v>
      </c>
      <c r="C26" s="9" t="s">
        <v>195</v>
      </c>
      <c r="D26" s="9"/>
      <c r="E26" s="9"/>
      <c r="F26" s="9"/>
    </row>
    <row r="27" spans="1:6" hidden="1"/>
    <row r="28" spans="1:6" ht="16" hidden="1">
      <c r="A28" s="6" t="s">
        <v>374</v>
      </c>
      <c r="B28" s="6" t="s">
        <v>5</v>
      </c>
      <c r="C28" s="6" t="s">
        <v>5</v>
      </c>
      <c r="D28" s="6" t="s">
        <v>5</v>
      </c>
      <c r="E28" s="6" t="s">
        <v>5</v>
      </c>
      <c r="F28" s="6"/>
    </row>
    <row r="29" spans="1:6" hidden="1">
      <c r="A29" t="s">
        <v>6</v>
      </c>
      <c r="B29" t="s">
        <v>2765</v>
      </c>
      <c r="C29" t="s">
        <v>223</v>
      </c>
    </row>
    <row r="30" spans="1:6" hidden="1">
      <c r="A30" t="s">
        <v>224</v>
      </c>
      <c r="B30" t="s">
        <v>2765</v>
      </c>
      <c r="C30" t="s">
        <v>223</v>
      </c>
    </row>
    <row r="31" spans="1:6" hidden="1">
      <c r="A31" t="s">
        <v>384</v>
      </c>
      <c r="B31" t="s">
        <v>2765</v>
      </c>
      <c r="C31" t="s">
        <v>241</v>
      </c>
    </row>
    <row r="32" spans="1:6" hidden="1"/>
    <row r="33" spans="1:6" ht="16" hidden="1">
      <c r="A33" s="6" t="s">
        <v>382</v>
      </c>
      <c r="B33" s="6" t="s">
        <v>5</v>
      </c>
      <c r="C33" s="6" t="s">
        <v>5</v>
      </c>
      <c r="D33" s="6" t="s">
        <v>5</v>
      </c>
      <c r="E33" s="6" t="s">
        <v>5</v>
      </c>
      <c r="F33" s="6"/>
    </row>
    <row r="34" spans="1:6" hidden="1">
      <c r="A34" t="s">
        <v>244</v>
      </c>
      <c r="B34" t="s">
        <v>2765</v>
      </c>
      <c r="C34" t="s">
        <v>245</v>
      </c>
    </row>
    <row r="35" spans="1:6" hidden="1">
      <c r="A35" t="s">
        <v>385</v>
      </c>
      <c r="B35" t="s">
        <v>2765</v>
      </c>
      <c r="C35" t="s">
        <v>290</v>
      </c>
    </row>
  </sheetData>
  <conditionalFormatting sqref="A3:D3">
    <cfRule type="expression" dxfId="2237" priority="84">
      <formula>$B3="MUST"</formula>
    </cfRule>
  </conditionalFormatting>
  <conditionalFormatting sqref="A3:D3">
    <cfRule type="expression" dxfId="2236" priority="85">
      <formula>$B3="SHOULD"</formula>
    </cfRule>
  </conditionalFormatting>
  <conditionalFormatting sqref="A3:D3">
    <cfRule type="expression" dxfId="2235" priority="86">
      <formula>$B3="MAY"</formula>
    </cfRule>
  </conditionalFormatting>
  <conditionalFormatting sqref="A3:D3">
    <cfRule type="expression" dxfId="2234" priority="87">
      <formula>$B3="MUST NOT"</formula>
    </cfRule>
  </conditionalFormatting>
  <conditionalFormatting sqref="A4:F11">
    <cfRule type="expression" dxfId="2233" priority="71">
      <formula>$B4="MUST"</formula>
    </cfRule>
  </conditionalFormatting>
  <conditionalFormatting sqref="A4:F11">
    <cfRule type="expression" dxfId="2232" priority="72">
      <formula>$B4="SHOULD"</formula>
    </cfRule>
  </conditionalFormatting>
  <conditionalFormatting sqref="A4:F11">
    <cfRule type="expression" dxfId="2231" priority="73">
      <formula>$B4="MAY"</formula>
    </cfRule>
  </conditionalFormatting>
  <conditionalFormatting sqref="A4:F11">
    <cfRule type="expression" dxfId="2230" priority="74">
      <formula>$B4="SHOULD NOT"</formula>
    </cfRule>
  </conditionalFormatting>
  <conditionalFormatting sqref="A4:F11">
    <cfRule type="expression" dxfId="2229" priority="75">
      <formula>$B4="MUST NOT"</formula>
    </cfRule>
  </conditionalFormatting>
  <conditionalFormatting sqref="A12:F19">
    <cfRule type="expression" dxfId="2228" priority="66">
      <formula>$B12="MUST"</formula>
    </cfRule>
  </conditionalFormatting>
  <conditionalFormatting sqref="A12:F19">
    <cfRule type="expression" dxfId="2227" priority="67">
      <formula>$B12="SHOULD"</formula>
    </cfRule>
  </conditionalFormatting>
  <conditionalFormatting sqref="A12:F19">
    <cfRule type="expression" dxfId="2226" priority="68">
      <formula>$B12="MAY"</formula>
    </cfRule>
  </conditionalFormatting>
  <conditionalFormatting sqref="A12:F19">
    <cfRule type="expression" dxfId="2225" priority="69">
      <formula>$B12="SHOULD NOT"</formula>
    </cfRule>
  </conditionalFormatting>
  <conditionalFormatting sqref="A12:F19">
    <cfRule type="expression" dxfId="2224" priority="70">
      <formula>$B12="MUST NOT"</formula>
    </cfRule>
  </conditionalFormatting>
  <conditionalFormatting sqref="A20:F23 A25:F27">
    <cfRule type="expression" dxfId="2223" priority="61">
      <formula>$B20="MUST"</formula>
    </cfRule>
  </conditionalFormatting>
  <conditionalFormatting sqref="A20:F23 A25:F27">
    <cfRule type="expression" dxfId="2222" priority="62">
      <formula>$B20="SHOULD"</formula>
    </cfRule>
  </conditionalFormatting>
  <conditionalFormatting sqref="A20:F23 A25:F27">
    <cfRule type="expression" dxfId="2221" priority="63">
      <formula>$B20="MAY"</formula>
    </cfRule>
  </conditionalFormatting>
  <conditionalFormatting sqref="A20:F23 A25:F27">
    <cfRule type="expression" dxfId="2220" priority="64">
      <formula>$B20="SHOULD NOT"</formula>
    </cfRule>
  </conditionalFormatting>
  <conditionalFormatting sqref="A20:F23 A25:F27">
    <cfRule type="expression" dxfId="2219" priority="65">
      <formula>$B20="MUST NOT"</formula>
    </cfRule>
  </conditionalFormatting>
  <conditionalFormatting sqref="A116:F123">
    <cfRule type="expression" dxfId="2218" priority="1">
      <formula>$B116="MUST"</formula>
    </cfRule>
  </conditionalFormatting>
  <conditionalFormatting sqref="A28:F35">
    <cfRule type="expression" dxfId="2217" priority="56">
      <formula>$B28="MUST"</formula>
    </cfRule>
  </conditionalFormatting>
  <conditionalFormatting sqref="A28:F35">
    <cfRule type="expression" dxfId="2216" priority="57">
      <formula>$B28="SHOULD"</formula>
    </cfRule>
  </conditionalFormatting>
  <conditionalFormatting sqref="A28:F35">
    <cfRule type="expression" dxfId="2215" priority="58">
      <formula>$B28="MAY"</formula>
    </cfRule>
  </conditionalFormatting>
  <conditionalFormatting sqref="A28:F35">
    <cfRule type="expression" dxfId="2214" priority="59">
      <formula>$B28="SHOULD NOT"</formula>
    </cfRule>
  </conditionalFormatting>
  <conditionalFormatting sqref="A28:F35">
    <cfRule type="expression" dxfId="2213" priority="60">
      <formula>$B28="MUST NOT"</formula>
    </cfRule>
  </conditionalFormatting>
  <conditionalFormatting sqref="A36:F43">
    <cfRule type="expression" dxfId="2212" priority="51">
      <formula>$B36="MUST"</formula>
    </cfRule>
  </conditionalFormatting>
  <conditionalFormatting sqref="A36:F43">
    <cfRule type="expression" dxfId="2211" priority="52">
      <formula>$B36="SHOULD"</formula>
    </cfRule>
  </conditionalFormatting>
  <conditionalFormatting sqref="A36:F43">
    <cfRule type="expression" dxfId="2210" priority="53">
      <formula>$B36="MAY"</formula>
    </cfRule>
  </conditionalFormatting>
  <conditionalFormatting sqref="A36:F43">
    <cfRule type="expression" dxfId="2209" priority="54">
      <formula>$B36="SHOULD NOT"</formula>
    </cfRule>
  </conditionalFormatting>
  <conditionalFormatting sqref="A36:F43">
    <cfRule type="expression" dxfId="2208" priority="55">
      <formula>$B36="MUST NOT"</formula>
    </cfRule>
  </conditionalFormatting>
  <conditionalFormatting sqref="A44:F51">
    <cfRule type="expression" dxfId="2207" priority="46">
      <formula>$B44="MUST"</formula>
    </cfRule>
  </conditionalFormatting>
  <conditionalFormatting sqref="A44:F51">
    <cfRule type="expression" dxfId="2206" priority="47">
      <formula>$B44="SHOULD"</formula>
    </cfRule>
  </conditionalFormatting>
  <conditionalFormatting sqref="A44:F51">
    <cfRule type="expression" dxfId="2205" priority="48">
      <formula>$B44="MAY"</formula>
    </cfRule>
  </conditionalFormatting>
  <conditionalFormatting sqref="A44:F51">
    <cfRule type="expression" dxfId="2204" priority="49">
      <formula>$B44="SHOULD NOT"</formula>
    </cfRule>
  </conditionalFormatting>
  <conditionalFormatting sqref="A44:F51">
    <cfRule type="expression" dxfId="2203" priority="50">
      <formula>$B44="MUST NOT"</formula>
    </cfRule>
  </conditionalFormatting>
  <conditionalFormatting sqref="A52:F59">
    <cfRule type="expression" dxfId="2202" priority="41">
      <formula>$B52="MUST"</formula>
    </cfRule>
  </conditionalFormatting>
  <conditionalFormatting sqref="A52:F59">
    <cfRule type="expression" dxfId="2201" priority="42">
      <formula>$B52="SHOULD"</formula>
    </cfRule>
  </conditionalFormatting>
  <conditionalFormatting sqref="A52:F59">
    <cfRule type="expression" dxfId="2200" priority="43">
      <formula>$B52="MAY"</formula>
    </cfRule>
  </conditionalFormatting>
  <conditionalFormatting sqref="A52:F59">
    <cfRule type="expression" dxfId="2199" priority="44">
      <formula>$B52="SHOULD NOT"</formula>
    </cfRule>
  </conditionalFormatting>
  <conditionalFormatting sqref="A52:F59">
    <cfRule type="expression" dxfId="2198" priority="45">
      <formula>$B52="MUST NOT"</formula>
    </cfRule>
  </conditionalFormatting>
  <conditionalFormatting sqref="A60:F67">
    <cfRule type="expression" dxfId="2197" priority="36">
      <formula>$B60="MUST"</formula>
    </cfRule>
  </conditionalFormatting>
  <conditionalFormatting sqref="A60:F67">
    <cfRule type="expression" dxfId="2196" priority="37">
      <formula>$B60="SHOULD"</formula>
    </cfRule>
  </conditionalFormatting>
  <conditionalFormatting sqref="A60:F67">
    <cfRule type="expression" dxfId="2195" priority="38">
      <formula>$B60="MAY"</formula>
    </cfRule>
  </conditionalFormatting>
  <conditionalFormatting sqref="A60:F67">
    <cfRule type="expression" dxfId="2194" priority="39">
      <formula>$B60="SHOULD NOT"</formula>
    </cfRule>
  </conditionalFormatting>
  <conditionalFormatting sqref="A60:F67">
    <cfRule type="expression" dxfId="2193" priority="40">
      <formula>$B60="MUST NOT"</formula>
    </cfRule>
  </conditionalFormatting>
  <conditionalFormatting sqref="A68:F75">
    <cfRule type="expression" dxfId="2192" priority="31">
      <formula>$B68="MUST"</formula>
    </cfRule>
  </conditionalFormatting>
  <conditionalFormatting sqref="A68:F75">
    <cfRule type="expression" dxfId="2191" priority="32">
      <formula>$B68="SHOULD"</formula>
    </cfRule>
  </conditionalFormatting>
  <conditionalFormatting sqref="A68:F75">
    <cfRule type="expression" dxfId="2190" priority="33">
      <formula>$B68="MAY"</formula>
    </cfRule>
  </conditionalFormatting>
  <conditionalFormatting sqref="A68:F75">
    <cfRule type="expression" dxfId="2189" priority="34">
      <formula>$B68="SHOULD NOT"</formula>
    </cfRule>
  </conditionalFormatting>
  <conditionalFormatting sqref="A68:F75">
    <cfRule type="expression" dxfId="2188" priority="35">
      <formula>$B68="MUST NOT"</formula>
    </cfRule>
  </conditionalFormatting>
  <conditionalFormatting sqref="A76:F83">
    <cfRule type="expression" dxfId="2187" priority="26">
      <formula>$B76="MUST"</formula>
    </cfRule>
  </conditionalFormatting>
  <conditionalFormatting sqref="A76:F83">
    <cfRule type="expression" dxfId="2186" priority="27">
      <formula>$B76="SHOULD"</formula>
    </cfRule>
  </conditionalFormatting>
  <conditionalFormatting sqref="A76:F83">
    <cfRule type="expression" dxfId="2185" priority="28">
      <formula>$B76="MAY"</formula>
    </cfRule>
  </conditionalFormatting>
  <conditionalFormatting sqref="A76:F83">
    <cfRule type="expression" dxfId="2184" priority="29">
      <formula>$B76="SHOULD NOT"</formula>
    </cfRule>
  </conditionalFormatting>
  <conditionalFormatting sqref="A76:F83">
    <cfRule type="expression" dxfId="2183" priority="30">
      <formula>$B76="MUST NOT"</formula>
    </cfRule>
  </conditionalFormatting>
  <conditionalFormatting sqref="A84:F91">
    <cfRule type="expression" dxfId="2182" priority="21">
      <formula>$B84="MUST"</formula>
    </cfRule>
  </conditionalFormatting>
  <conditionalFormatting sqref="A84:F91">
    <cfRule type="expression" dxfId="2181" priority="22">
      <formula>$B84="SHOULD"</formula>
    </cfRule>
  </conditionalFormatting>
  <conditionalFormatting sqref="A84:F91">
    <cfRule type="expression" dxfId="2180" priority="23">
      <formula>$B84="MAY"</formula>
    </cfRule>
  </conditionalFormatting>
  <conditionalFormatting sqref="A84:F91">
    <cfRule type="expression" dxfId="2179" priority="24">
      <formula>$B84="SHOULD NOT"</formula>
    </cfRule>
  </conditionalFormatting>
  <conditionalFormatting sqref="A84:F91">
    <cfRule type="expression" dxfId="2178" priority="25">
      <formula>$B84="MUST NOT"</formula>
    </cfRule>
  </conditionalFormatting>
  <conditionalFormatting sqref="A92:F99">
    <cfRule type="expression" dxfId="2177" priority="16">
      <formula>$B92="MUST"</formula>
    </cfRule>
  </conditionalFormatting>
  <conditionalFormatting sqref="A92:F99">
    <cfRule type="expression" dxfId="2176" priority="17">
      <formula>$B92="SHOULD"</formula>
    </cfRule>
  </conditionalFormatting>
  <conditionalFormatting sqref="A92:F99">
    <cfRule type="expression" dxfId="2175" priority="18">
      <formula>$B92="MAY"</formula>
    </cfRule>
  </conditionalFormatting>
  <conditionalFormatting sqref="A92:F99">
    <cfRule type="expression" dxfId="2174" priority="19">
      <formula>$B92="SHOULD NOT"</formula>
    </cfRule>
  </conditionalFormatting>
  <conditionalFormatting sqref="A92:F99">
    <cfRule type="expression" dxfId="2173" priority="20">
      <formula>$B92="MUST NOT"</formula>
    </cfRule>
  </conditionalFormatting>
  <conditionalFormatting sqref="A100:F107">
    <cfRule type="expression" dxfId="2172" priority="11">
      <formula>$B100="MUST"</formula>
    </cfRule>
  </conditionalFormatting>
  <conditionalFormatting sqref="A100:F107">
    <cfRule type="expression" dxfId="2171" priority="12">
      <formula>$B100="SHOULD"</formula>
    </cfRule>
  </conditionalFormatting>
  <conditionalFormatting sqref="A100:F107">
    <cfRule type="expression" dxfId="2170" priority="13">
      <formula>$B100="MAY"</formula>
    </cfRule>
  </conditionalFormatting>
  <conditionalFormatting sqref="A100:F107">
    <cfRule type="expression" dxfId="2169" priority="14">
      <formula>$B100="SHOULD NOT"</formula>
    </cfRule>
  </conditionalFormatting>
  <conditionalFormatting sqref="A100:F107">
    <cfRule type="expression" dxfId="2168" priority="15">
      <formula>$B100="MUST NOT"</formula>
    </cfRule>
  </conditionalFormatting>
  <conditionalFormatting sqref="A108:F115">
    <cfRule type="expression" dxfId="2167" priority="6">
      <formula>$B108="MUST"</formula>
    </cfRule>
  </conditionalFormatting>
  <conditionalFormatting sqref="A108:F115">
    <cfRule type="expression" dxfId="2166" priority="7">
      <formula>$B108="SHOULD"</formula>
    </cfRule>
  </conditionalFormatting>
  <conditionalFormatting sqref="A108:F115">
    <cfRule type="expression" dxfId="2165" priority="8">
      <formula>$B108="MAY"</formula>
    </cfRule>
  </conditionalFormatting>
  <conditionalFormatting sqref="A108:F115">
    <cfRule type="expression" dxfId="2164" priority="9">
      <formula>$B108="SHOULD NOT"</formula>
    </cfRule>
  </conditionalFormatting>
  <conditionalFormatting sqref="A108:F115">
    <cfRule type="expression" dxfId="2163" priority="10">
      <formula>$B108="MUST NOT"</formula>
    </cfRule>
  </conditionalFormatting>
  <conditionalFormatting sqref="A116:F123">
    <cfRule type="expression" dxfId="2162" priority="2">
      <formula>$B116="SHOULD"</formula>
    </cfRule>
  </conditionalFormatting>
  <conditionalFormatting sqref="A116:F123">
    <cfRule type="expression" dxfId="2161" priority="3">
      <formula>$B116="MAY"</formula>
    </cfRule>
  </conditionalFormatting>
  <conditionalFormatting sqref="A116:F123">
    <cfRule type="expression" dxfId="2160" priority="4">
      <formula>$B116="SHOULD NOT"</formula>
    </cfRule>
  </conditionalFormatting>
  <conditionalFormatting sqref="A116:F123">
    <cfRule type="expression" dxfId="2159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OutlineSymbols="0" showWhiteSpace="0" workbookViewId="0"/>
  </sheetViews>
  <sheetFormatPr baseColWidth="10" defaultColWidth="8.7109375" defaultRowHeight="13" x14ac:dyDescent="0"/>
  <cols>
    <col min="1" max="1" width="46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386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194</v>
      </c>
      <c r="B6" t="s">
        <v>3</v>
      </c>
      <c r="C6" t="s">
        <v>195</v>
      </c>
    </row>
    <row r="7" spans="1:6">
      <c r="A7" t="s">
        <v>196</v>
      </c>
      <c r="B7" t="s">
        <v>3</v>
      </c>
      <c r="C7" t="s">
        <v>387</v>
      </c>
    </row>
    <row r="8" spans="1:6">
      <c r="A8" t="s">
        <v>219</v>
      </c>
      <c r="B8" t="s">
        <v>3</v>
      </c>
      <c r="C8" t="s">
        <v>220</v>
      </c>
    </row>
    <row r="9" spans="1:6">
      <c r="A9" t="s">
        <v>6</v>
      </c>
      <c r="B9" t="s">
        <v>3</v>
      </c>
      <c r="C9" t="s">
        <v>223</v>
      </c>
    </row>
    <row r="10" spans="1:6">
      <c r="A10" t="s">
        <v>224</v>
      </c>
      <c r="B10" t="s">
        <v>3</v>
      </c>
      <c r="C10" t="s">
        <v>223</v>
      </c>
    </row>
    <row r="11" spans="1:6">
      <c r="A11" t="s">
        <v>388</v>
      </c>
      <c r="B11" t="s">
        <v>3</v>
      </c>
      <c r="C11" t="s">
        <v>389</v>
      </c>
    </row>
    <row r="12" spans="1:6">
      <c r="A12" t="s">
        <v>390</v>
      </c>
      <c r="B12" t="s">
        <v>3</v>
      </c>
      <c r="C12" t="s">
        <v>391</v>
      </c>
    </row>
    <row r="13" spans="1:6">
      <c r="A13" t="s">
        <v>392</v>
      </c>
      <c r="B13" t="s">
        <v>3</v>
      </c>
      <c r="C13" t="s">
        <v>393</v>
      </c>
    </row>
    <row r="14" spans="1:6">
      <c r="A14" t="s">
        <v>394</v>
      </c>
      <c r="B14" t="s">
        <v>3</v>
      </c>
      <c r="C14" t="s">
        <v>395</v>
      </c>
    </row>
    <row r="15" spans="1:6">
      <c r="A15" t="s">
        <v>228</v>
      </c>
      <c r="B15" t="s">
        <v>3</v>
      </c>
      <c r="C15" t="s">
        <v>229</v>
      </c>
    </row>
    <row r="16" spans="1:6">
      <c r="A16" t="s">
        <v>35</v>
      </c>
      <c r="B16" t="s">
        <v>3</v>
      </c>
      <c r="C16" t="s">
        <v>227</v>
      </c>
    </row>
    <row r="17" spans="1:6">
      <c r="A17" t="s">
        <v>396</v>
      </c>
      <c r="B17" t="s">
        <v>3</v>
      </c>
      <c r="C17" t="s">
        <v>397</v>
      </c>
    </row>
    <row r="18" spans="1:6">
      <c r="A18" t="s">
        <v>216</v>
      </c>
      <c r="B18" t="s">
        <v>3</v>
      </c>
      <c r="C18" t="s">
        <v>323</v>
      </c>
    </row>
    <row r="20" spans="1:6" ht="16">
      <c r="A20" s="6" t="s">
        <v>398</v>
      </c>
      <c r="B20" s="6" t="s">
        <v>5</v>
      </c>
      <c r="C20" s="6" t="s">
        <v>5</v>
      </c>
      <c r="D20" s="6" t="s">
        <v>5</v>
      </c>
      <c r="E20" s="6" t="s">
        <v>5</v>
      </c>
      <c r="F20" s="6"/>
    </row>
    <row r="21" spans="1:6">
      <c r="A21" t="s">
        <v>193</v>
      </c>
      <c r="B21" t="s">
        <v>3</v>
      </c>
      <c r="C21" t="s">
        <v>192</v>
      </c>
    </row>
    <row r="22" spans="1:6">
      <c r="A22" t="s">
        <v>194</v>
      </c>
      <c r="B22" t="s">
        <v>3</v>
      </c>
      <c r="C22" t="s">
        <v>195</v>
      </c>
    </row>
    <row r="24" spans="1:6" ht="16">
      <c r="A24" s="6" t="s">
        <v>389</v>
      </c>
      <c r="B24" s="6" t="s">
        <v>5</v>
      </c>
      <c r="C24" s="6" t="s">
        <v>5</v>
      </c>
      <c r="D24" s="6" t="s">
        <v>5</v>
      </c>
      <c r="E24" s="6" t="s">
        <v>5</v>
      </c>
      <c r="F24" s="6"/>
    </row>
    <row r="25" spans="1:6">
      <c r="A25" t="s">
        <v>399</v>
      </c>
      <c r="B25" t="s">
        <v>3</v>
      </c>
      <c r="C25" t="s">
        <v>315</v>
      </c>
    </row>
    <row r="26" spans="1:6">
      <c r="A26" t="s">
        <v>400</v>
      </c>
      <c r="B26" t="s">
        <v>3</v>
      </c>
      <c r="C26" t="s">
        <v>315</v>
      </c>
    </row>
    <row r="27" spans="1:6">
      <c r="A27" t="s">
        <v>219</v>
      </c>
      <c r="B27" t="s">
        <v>3</v>
      </c>
      <c r="C27" t="s">
        <v>220</v>
      </c>
    </row>
    <row r="28" spans="1:6">
      <c r="A28" t="s">
        <v>6</v>
      </c>
      <c r="B28" t="s">
        <v>3</v>
      </c>
      <c r="C28" t="s">
        <v>223</v>
      </c>
    </row>
    <row r="29" spans="1:6">
      <c r="A29" t="s">
        <v>224</v>
      </c>
      <c r="B29" t="s">
        <v>3</v>
      </c>
      <c r="C29" t="s">
        <v>223</v>
      </c>
    </row>
    <row r="30" spans="1:6">
      <c r="A30" t="s">
        <v>401</v>
      </c>
      <c r="B30" t="s">
        <v>3</v>
      </c>
      <c r="C30" t="s">
        <v>402</v>
      </c>
    </row>
    <row r="31" spans="1:6">
      <c r="A31" t="s">
        <v>403</v>
      </c>
      <c r="B31" t="s">
        <v>3</v>
      </c>
      <c r="C31" t="s">
        <v>404</v>
      </c>
    </row>
    <row r="32" spans="1:6">
      <c r="A32" t="s">
        <v>261</v>
      </c>
      <c r="B32" t="s">
        <v>3</v>
      </c>
      <c r="C32" t="s">
        <v>220</v>
      </c>
    </row>
    <row r="33" spans="1:6">
      <c r="A33" t="s">
        <v>405</v>
      </c>
      <c r="B33" t="s">
        <v>3</v>
      </c>
      <c r="C33" t="s">
        <v>406</v>
      </c>
    </row>
    <row r="34" spans="1:6">
      <c r="A34" t="s">
        <v>407</v>
      </c>
      <c r="B34" t="s">
        <v>3</v>
      </c>
      <c r="C34" t="s">
        <v>318</v>
      </c>
    </row>
    <row r="35" spans="1:6">
      <c r="A35" t="s">
        <v>408</v>
      </c>
      <c r="B35" t="s">
        <v>3</v>
      </c>
      <c r="C35" t="s">
        <v>318</v>
      </c>
    </row>
    <row r="36" spans="1:6">
      <c r="A36" t="s">
        <v>409</v>
      </c>
      <c r="B36" t="s">
        <v>3</v>
      </c>
      <c r="C36" t="s">
        <v>410</v>
      </c>
    </row>
    <row r="37" spans="1:6">
      <c r="A37" t="s">
        <v>256</v>
      </c>
      <c r="B37" t="s">
        <v>3</v>
      </c>
      <c r="C37" t="s">
        <v>257</v>
      </c>
    </row>
    <row r="39" spans="1:6" ht="16">
      <c r="A39" s="6" t="s">
        <v>395</v>
      </c>
      <c r="B39" s="6" t="s">
        <v>5</v>
      </c>
      <c r="C39" s="6" t="s">
        <v>5</v>
      </c>
      <c r="D39" s="6" t="s">
        <v>5</v>
      </c>
      <c r="E39" s="6" t="s">
        <v>5</v>
      </c>
      <c r="F39" s="6"/>
    </row>
    <row r="40" spans="1:6">
      <c r="A40" t="s">
        <v>244</v>
      </c>
      <c r="B40" t="s">
        <v>3</v>
      </c>
      <c r="C40" t="s">
        <v>245</v>
      </c>
    </row>
    <row r="41" spans="1:6">
      <c r="A41" t="s">
        <v>411</v>
      </c>
      <c r="B41" t="s">
        <v>3</v>
      </c>
      <c r="C41" t="s">
        <v>290</v>
      </c>
    </row>
    <row r="43" spans="1:6" ht="16">
      <c r="A43" s="6" t="s">
        <v>393</v>
      </c>
      <c r="B43" s="6" t="s">
        <v>5</v>
      </c>
      <c r="C43" s="6" t="s">
        <v>5</v>
      </c>
      <c r="D43" s="6" t="s">
        <v>5</v>
      </c>
      <c r="E43" s="6" t="s">
        <v>5</v>
      </c>
      <c r="F43" s="6"/>
    </row>
    <row r="44" spans="1:6">
      <c r="A44" t="s">
        <v>6</v>
      </c>
      <c r="B44" t="s">
        <v>3</v>
      </c>
      <c r="C44" t="s">
        <v>223</v>
      </c>
    </row>
    <row r="45" spans="1:6">
      <c r="A45" t="s">
        <v>224</v>
      </c>
      <c r="B45" t="s">
        <v>3</v>
      </c>
      <c r="C45" t="s">
        <v>223</v>
      </c>
    </row>
    <row r="46" spans="1:6">
      <c r="A46" t="s">
        <v>412</v>
      </c>
      <c r="B46" t="s">
        <v>3</v>
      </c>
      <c r="C46" t="s">
        <v>413</v>
      </c>
    </row>
    <row r="48" spans="1:6" ht="16">
      <c r="A48" s="6" t="s">
        <v>391</v>
      </c>
      <c r="B48" s="6" t="s">
        <v>5</v>
      </c>
      <c r="C48" s="6" t="s">
        <v>5</v>
      </c>
      <c r="D48" s="6" t="s">
        <v>5</v>
      </c>
      <c r="E48" s="6" t="s">
        <v>5</v>
      </c>
      <c r="F48" s="6"/>
    </row>
    <row r="49" spans="1:6">
      <c r="A49" t="s">
        <v>6</v>
      </c>
      <c r="B49" t="s">
        <v>3</v>
      </c>
      <c r="C49" t="s">
        <v>223</v>
      </c>
    </row>
    <row r="50" spans="1:6">
      <c r="A50" t="s">
        <v>414</v>
      </c>
      <c r="B50" t="s">
        <v>3</v>
      </c>
      <c r="C50" t="s">
        <v>415</v>
      </c>
    </row>
    <row r="52" spans="1:6" ht="16">
      <c r="A52" s="6" t="s">
        <v>410</v>
      </c>
      <c r="B52" s="6" t="s">
        <v>5</v>
      </c>
      <c r="C52" s="6" t="s">
        <v>5</v>
      </c>
      <c r="D52" s="6" t="s">
        <v>5</v>
      </c>
      <c r="E52" s="6" t="s">
        <v>5</v>
      </c>
      <c r="F52" s="6"/>
    </row>
    <row r="53" spans="1:6">
      <c r="A53" t="s">
        <v>244</v>
      </c>
      <c r="B53" t="s">
        <v>3</v>
      </c>
      <c r="C53" t="s">
        <v>245</v>
      </c>
    </row>
    <row r="54" spans="1:6">
      <c r="A54" t="s">
        <v>409</v>
      </c>
      <c r="B54" t="s">
        <v>3</v>
      </c>
      <c r="C54" t="s">
        <v>296</v>
      </c>
    </row>
    <row r="56" spans="1:6" ht="16">
      <c r="A56" s="6" t="s">
        <v>406</v>
      </c>
      <c r="B56" s="6" t="s">
        <v>5</v>
      </c>
      <c r="C56" s="6" t="s">
        <v>5</v>
      </c>
      <c r="D56" s="6" t="s">
        <v>5</v>
      </c>
      <c r="E56" s="6" t="s">
        <v>5</v>
      </c>
      <c r="F56" s="6"/>
    </row>
    <row r="57" spans="1:6">
      <c r="A57" t="s">
        <v>416</v>
      </c>
      <c r="B57" t="s">
        <v>3</v>
      </c>
      <c r="C57" t="s">
        <v>417</v>
      </c>
    </row>
    <row r="58" spans="1:6">
      <c r="A58" t="s">
        <v>418</v>
      </c>
      <c r="B58" t="s">
        <v>3</v>
      </c>
      <c r="C58" t="s">
        <v>417</v>
      </c>
    </row>
    <row r="59" spans="1:6">
      <c r="A59" t="s">
        <v>419</v>
      </c>
      <c r="B59" t="s">
        <v>3</v>
      </c>
      <c r="C59" t="s">
        <v>420</v>
      </c>
    </row>
    <row r="60" spans="1:6">
      <c r="A60" t="s">
        <v>421</v>
      </c>
      <c r="B60" t="s">
        <v>3</v>
      </c>
      <c r="C60" t="s">
        <v>417</v>
      </c>
    </row>
    <row r="61" spans="1:6">
      <c r="A61" t="s">
        <v>422</v>
      </c>
      <c r="B61" t="s">
        <v>3</v>
      </c>
      <c r="C61" t="s">
        <v>423</v>
      </c>
    </row>
    <row r="62" spans="1:6">
      <c r="A62" t="s">
        <v>424</v>
      </c>
      <c r="B62" t="s">
        <v>3</v>
      </c>
      <c r="C62" t="s">
        <v>417</v>
      </c>
    </row>
    <row r="63" spans="1:6">
      <c r="A63" t="s">
        <v>425</v>
      </c>
      <c r="B63" t="s">
        <v>3</v>
      </c>
      <c r="C63" t="s">
        <v>426</v>
      </c>
    </row>
    <row r="65" spans="1:6" ht="16">
      <c r="A65" s="6" t="s">
        <v>397</v>
      </c>
      <c r="B65" s="6" t="s">
        <v>5</v>
      </c>
      <c r="C65" s="6" t="s">
        <v>5</v>
      </c>
      <c r="D65" s="6" t="s">
        <v>5</v>
      </c>
      <c r="E65" s="6" t="s">
        <v>5</v>
      </c>
      <c r="F65" s="6"/>
    </row>
    <row r="66" spans="1:6">
      <c r="A66" t="s">
        <v>244</v>
      </c>
      <c r="B66" t="s">
        <v>3</v>
      </c>
      <c r="C66" t="s">
        <v>245</v>
      </c>
    </row>
    <row r="67" spans="1:6">
      <c r="A67" t="s">
        <v>427</v>
      </c>
      <c r="B67" t="s">
        <v>3</v>
      </c>
      <c r="C67" t="s">
        <v>291</v>
      </c>
    </row>
  </sheetData>
  <conditionalFormatting sqref="A4:F18">
    <cfRule type="expression" dxfId="2158" priority="1">
      <formula>$B4="Required"</formula>
    </cfRule>
  </conditionalFormatting>
  <conditionalFormatting sqref="A4:F18">
    <cfRule type="expression" dxfId="2157" priority="2">
      <formula>$B4="Suggested"</formula>
    </cfRule>
  </conditionalFormatting>
  <conditionalFormatting sqref="A4:F18">
    <cfRule type="expression" dxfId="2156" priority="3">
      <formula>$B4="Optional"</formula>
    </cfRule>
  </conditionalFormatting>
  <conditionalFormatting sqref="A4:F18">
    <cfRule type="expression" dxfId="2155" priority="4">
      <formula>$B4="Prohibited"</formula>
    </cfRule>
  </conditionalFormatting>
  <conditionalFormatting sqref="A21:F22">
    <cfRule type="expression" dxfId="2154" priority="5">
      <formula>$B21="Required"</formula>
    </cfRule>
  </conditionalFormatting>
  <conditionalFormatting sqref="A21:F22">
    <cfRule type="expression" dxfId="2153" priority="6">
      <formula>$B21="Suggested"</formula>
    </cfRule>
  </conditionalFormatting>
  <conditionalFormatting sqref="A21:F22">
    <cfRule type="expression" dxfId="2152" priority="7">
      <formula>$B21="Optional"</formula>
    </cfRule>
  </conditionalFormatting>
  <conditionalFormatting sqref="A21:F22">
    <cfRule type="expression" dxfId="2151" priority="8">
      <formula>$B21="Prohibited"</formula>
    </cfRule>
  </conditionalFormatting>
  <conditionalFormatting sqref="A25:F37">
    <cfRule type="expression" dxfId="2150" priority="9">
      <formula>$B25="Required"</formula>
    </cfRule>
  </conditionalFormatting>
  <conditionalFormatting sqref="A25:F37">
    <cfRule type="expression" dxfId="2149" priority="10">
      <formula>$B25="Suggested"</formula>
    </cfRule>
  </conditionalFormatting>
  <conditionalFormatting sqref="A25:F37">
    <cfRule type="expression" dxfId="2148" priority="11">
      <formula>$B25="Optional"</formula>
    </cfRule>
  </conditionalFormatting>
  <conditionalFormatting sqref="A25:F37">
    <cfRule type="expression" dxfId="2147" priority="12">
      <formula>$B25="Prohibited"</formula>
    </cfRule>
  </conditionalFormatting>
  <conditionalFormatting sqref="A40:F41">
    <cfRule type="expression" dxfId="2146" priority="13">
      <formula>$B40="Required"</formula>
    </cfRule>
  </conditionalFormatting>
  <conditionalFormatting sqref="A40:F41">
    <cfRule type="expression" dxfId="2145" priority="14">
      <formula>$B40="Suggested"</formula>
    </cfRule>
  </conditionalFormatting>
  <conditionalFormatting sqref="A40:F41">
    <cfRule type="expression" dxfId="2144" priority="15">
      <formula>$B40="Optional"</formula>
    </cfRule>
  </conditionalFormatting>
  <conditionalFormatting sqref="A40:F41">
    <cfRule type="expression" dxfId="2143" priority="16">
      <formula>$B40="Prohibited"</formula>
    </cfRule>
  </conditionalFormatting>
  <conditionalFormatting sqref="A44:F46">
    <cfRule type="expression" dxfId="2142" priority="17">
      <formula>$B44="Required"</formula>
    </cfRule>
  </conditionalFormatting>
  <conditionalFormatting sqref="A44:F46">
    <cfRule type="expression" dxfId="2141" priority="18">
      <formula>$B44="Suggested"</formula>
    </cfRule>
  </conditionalFormatting>
  <conditionalFormatting sqref="A44:F46">
    <cfRule type="expression" dxfId="2140" priority="19">
      <formula>$B44="Optional"</formula>
    </cfRule>
  </conditionalFormatting>
  <conditionalFormatting sqref="A44:F46">
    <cfRule type="expression" dxfId="2139" priority="20">
      <formula>$B44="Prohibited"</formula>
    </cfRule>
  </conditionalFormatting>
  <conditionalFormatting sqref="A49:F50">
    <cfRule type="expression" dxfId="2138" priority="21">
      <formula>$B49="Required"</formula>
    </cfRule>
  </conditionalFormatting>
  <conditionalFormatting sqref="A49:F50">
    <cfRule type="expression" dxfId="2137" priority="22">
      <formula>$B49="Suggested"</formula>
    </cfRule>
  </conditionalFormatting>
  <conditionalFormatting sqref="A49:F50">
    <cfRule type="expression" dxfId="2136" priority="23">
      <formula>$B49="Optional"</formula>
    </cfRule>
  </conditionalFormatting>
  <conditionalFormatting sqref="A49:F50">
    <cfRule type="expression" dxfId="2135" priority="24">
      <formula>$B49="Prohibited"</formula>
    </cfRule>
  </conditionalFormatting>
  <conditionalFormatting sqref="A53:F54">
    <cfRule type="expression" dxfId="2134" priority="25">
      <formula>$B53="Required"</formula>
    </cfRule>
  </conditionalFormatting>
  <conditionalFormatting sqref="A53:F54">
    <cfRule type="expression" dxfId="2133" priority="26">
      <formula>$B53="Suggested"</formula>
    </cfRule>
  </conditionalFormatting>
  <conditionalFormatting sqref="A53:F54">
    <cfRule type="expression" dxfId="2132" priority="27">
      <formula>$B53="Optional"</formula>
    </cfRule>
  </conditionalFormatting>
  <conditionalFormatting sqref="A53:F54">
    <cfRule type="expression" dxfId="2131" priority="28">
      <formula>$B53="Prohibited"</formula>
    </cfRule>
  </conditionalFormatting>
  <conditionalFormatting sqref="A57:F63">
    <cfRule type="expression" dxfId="2130" priority="29">
      <formula>$B57="Required"</formula>
    </cfRule>
  </conditionalFormatting>
  <conditionalFormatting sqref="A57:F63">
    <cfRule type="expression" dxfId="2129" priority="30">
      <formula>$B57="Suggested"</formula>
    </cfRule>
  </conditionalFormatting>
  <conditionalFormatting sqref="A57:F63">
    <cfRule type="expression" dxfId="2128" priority="31">
      <formula>$B57="Optional"</formula>
    </cfRule>
  </conditionalFormatting>
  <conditionalFormatting sqref="A57:F63">
    <cfRule type="expression" dxfId="2127" priority="32">
      <formula>$B57="Prohibited"</formula>
    </cfRule>
  </conditionalFormatting>
  <conditionalFormatting sqref="A66:F67">
    <cfRule type="expression" dxfId="2126" priority="33">
      <formula>$B66="Required"</formula>
    </cfRule>
  </conditionalFormatting>
  <conditionalFormatting sqref="A66:F67">
    <cfRule type="expression" dxfId="2125" priority="34">
      <formula>$B66="Suggested"</formula>
    </cfRule>
  </conditionalFormatting>
  <conditionalFormatting sqref="A66:F67">
    <cfRule type="expression" dxfId="2124" priority="35">
      <formula>$B66="Optional"</formula>
    </cfRule>
  </conditionalFormatting>
  <conditionalFormatting sqref="A66:F67">
    <cfRule type="expression" dxfId="2123" priority="36">
      <formula>$B66="Prohibited"</formula>
    </cfRule>
  </conditionalFormatting>
  <dataValidations count="9">
    <dataValidation type="list" allowBlank="1" showErrorMessage="1" error="Please use the dropdown selector to choose a valid occurrence" promptTitle="Occurrence" prompt="Please select a valid occurrence" sqref="B4:B18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21:B22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25:B37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40:B41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44:B46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49:B50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53:B54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57:B63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66:B67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showOutlineSymbols="0" showWhiteSpace="0" workbookViewId="0"/>
  </sheetViews>
  <sheetFormatPr baseColWidth="10" defaultColWidth="8.7109375" defaultRowHeight="13" x14ac:dyDescent="0"/>
  <cols>
    <col min="1" max="1" width="48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428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194</v>
      </c>
      <c r="B6" t="s">
        <v>3</v>
      </c>
      <c r="C6" t="s">
        <v>195</v>
      </c>
    </row>
    <row r="7" spans="1:6">
      <c r="A7" t="s">
        <v>196</v>
      </c>
      <c r="B7" t="s">
        <v>3</v>
      </c>
      <c r="C7" t="s">
        <v>429</v>
      </c>
    </row>
    <row r="8" spans="1:6">
      <c r="A8" t="s">
        <v>430</v>
      </c>
      <c r="B8" t="s">
        <v>3</v>
      </c>
      <c r="C8" t="s">
        <v>5</v>
      </c>
    </row>
    <row r="9" spans="1:6">
      <c r="A9" t="s">
        <v>219</v>
      </c>
      <c r="B9" t="s">
        <v>3</v>
      </c>
      <c r="C9" t="s">
        <v>220</v>
      </c>
    </row>
    <row r="10" spans="1:6">
      <c r="A10" t="s">
        <v>431</v>
      </c>
      <c r="B10" t="s">
        <v>3</v>
      </c>
      <c r="C10" t="s">
        <v>432</v>
      </c>
    </row>
    <row r="11" spans="1:6">
      <c r="A11" t="s">
        <v>252</v>
      </c>
      <c r="B11" t="s">
        <v>3</v>
      </c>
      <c r="C11" t="s">
        <v>433</v>
      </c>
    </row>
    <row r="12" spans="1:6">
      <c r="A12" t="s">
        <v>6</v>
      </c>
      <c r="B12" t="s">
        <v>3</v>
      </c>
      <c r="C12" t="s">
        <v>223</v>
      </c>
    </row>
    <row r="13" spans="1:6">
      <c r="A13" t="s">
        <v>224</v>
      </c>
      <c r="B13" t="s">
        <v>3</v>
      </c>
      <c r="C13" t="s">
        <v>223</v>
      </c>
    </row>
    <row r="14" spans="1:6">
      <c r="A14" t="s">
        <v>434</v>
      </c>
      <c r="B14" t="s">
        <v>3</v>
      </c>
      <c r="C14" t="s">
        <v>435</v>
      </c>
    </row>
    <row r="15" spans="1:6">
      <c r="A15" t="s">
        <v>436</v>
      </c>
      <c r="B15" t="s">
        <v>3</v>
      </c>
      <c r="C15" t="s">
        <v>229</v>
      </c>
    </row>
    <row r="16" spans="1:6">
      <c r="A16" t="s">
        <v>437</v>
      </c>
      <c r="B16" t="s">
        <v>3</v>
      </c>
      <c r="C16" t="s">
        <v>229</v>
      </c>
    </row>
    <row r="17" spans="1:3">
      <c r="A17" t="s">
        <v>438</v>
      </c>
      <c r="B17" t="s">
        <v>3</v>
      </c>
      <c r="C17" t="s">
        <v>229</v>
      </c>
    </row>
    <row r="18" spans="1:3">
      <c r="A18" t="s">
        <v>439</v>
      </c>
      <c r="B18" t="s">
        <v>3</v>
      </c>
      <c r="C18" t="s">
        <v>248</v>
      </c>
    </row>
    <row r="19" spans="1:3">
      <c r="A19" t="s">
        <v>440</v>
      </c>
      <c r="B19" t="s">
        <v>3</v>
      </c>
      <c r="C19" t="s">
        <v>441</v>
      </c>
    </row>
    <row r="20" spans="1:3">
      <c r="A20" t="s">
        <v>442</v>
      </c>
      <c r="B20" t="s">
        <v>3</v>
      </c>
      <c r="C20" t="s">
        <v>443</v>
      </c>
    </row>
    <row r="21" spans="1:3">
      <c r="A21" t="s">
        <v>351</v>
      </c>
      <c r="B21" t="s">
        <v>3</v>
      </c>
      <c r="C21" t="s">
        <v>222</v>
      </c>
    </row>
    <row r="22" spans="1:3">
      <c r="A22" t="s">
        <v>356</v>
      </c>
      <c r="B22" t="s">
        <v>3</v>
      </c>
      <c r="C22" t="s">
        <v>444</v>
      </c>
    </row>
    <row r="23" spans="1:3">
      <c r="A23" t="s">
        <v>445</v>
      </c>
      <c r="B23" t="s">
        <v>3</v>
      </c>
      <c r="C23" t="s">
        <v>446</v>
      </c>
    </row>
    <row r="24" spans="1:3">
      <c r="A24" t="s">
        <v>447</v>
      </c>
      <c r="B24" t="s">
        <v>3</v>
      </c>
      <c r="C24" t="s">
        <v>448</v>
      </c>
    </row>
    <row r="25" spans="1:3">
      <c r="A25" t="s">
        <v>449</v>
      </c>
      <c r="B25" t="s">
        <v>3</v>
      </c>
      <c r="C25" t="s">
        <v>450</v>
      </c>
    </row>
    <row r="26" spans="1:3">
      <c r="A26" t="s">
        <v>350</v>
      </c>
      <c r="B26" t="s">
        <v>3</v>
      </c>
      <c r="C26" t="s">
        <v>311</v>
      </c>
    </row>
    <row r="27" spans="1:3">
      <c r="A27" t="s">
        <v>451</v>
      </c>
      <c r="B27" t="s">
        <v>3</v>
      </c>
      <c r="C27" t="s">
        <v>222</v>
      </c>
    </row>
    <row r="28" spans="1:3">
      <c r="A28" t="s">
        <v>452</v>
      </c>
      <c r="B28" t="s">
        <v>3</v>
      </c>
      <c r="C28" t="s">
        <v>222</v>
      </c>
    </row>
    <row r="29" spans="1:3">
      <c r="A29" t="s">
        <v>354</v>
      </c>
      <c r="B29" t="s">
        <v>3</v>
      </c>
      <c r="C29" t="s">
        <v>453</v>
      </c>
    </row>
    <row r="30" spans="1:3">
      <c r="A30" t="s">
        <v>454</v>
      </c>
      <c r="B30" t="s">
        <v>3</v>
      </c>
      <c r="C30" t="s">
        <v>455</v>
      </c>
    </row>
    <row r="31" spans="1:3">
      <c r="A31" t="s">
        <v>456</v>
      </c>
      <c r="B31" t="s">
        <v>3</v>
      </c>
      <c r="C31" t="s">
        <v>457</v>
      </c>
    </row>
    <row r="32" spans="1:3">
      <c r="A32" t="s">
        <v>34</v>
      </c>
      <c r="B32" t="s">
        <v>3</v>
      </c>
      <c r="C32" t="s">
        <v>241</v>
      </c>
    </row>
    <row r="33" spans="1:6">
      <c r="A33" t="s">
        <v>458</v>
      </c>
      <c r="B33" t="s">
        <v>3</v>
      </c>
      <c r="C33" t="s">
        <v>229</v>
      </c>
    </row>
    <row r="34" spans="1:6">
      <c r="A34" t="s">
        <v>459</v>
      </c>
      <c r="B34" t="s">
        <v>3</v>
      </c>
      <c r="C34" t="s">
        <v>460</v>
      </c>
    </row>
    <row r="35" spans="1:6">
      <c r="A35" t="s">
        <v>228</v>
      </c>
      <c r="B35" t="s">
        <v>3</v>
      </c>
      <c r="C35" t="s">
        <v>229</v>
      </c>
    </row>
    <row r="36" spans="1:6">
      <c r="A36" t="s">
        <v>35</v>
      </c>
      <c r="B36" t="s">
        <v>3</v>
      </c>
      <c r="C36" t="s">
        <v>227</v>
      </c>
    </row>
    <row r="37" spans="1:6">
      <c r="A37" t="s">
        <v>216</v>
      </c>
      <c r="B37" t="s">
        <v>3</v>
      </c>
      <c r="C37" t="s">
        <v>323</v>
      </c>
    </row>
    <row r="39" spans="1:6" ht="16">
      <c r="A39" s="6" t="s">
        <v>461</v>
      </c>
      <c r="B39" s="6" t="s">
        <v>5</v>
      </c>
      <c r="C39" s="6" t="s">
        <v>5</v>
      </c>
      <c r="D39" s="6" t="s">
        <v>5</v>
      </c>
      <c r="E39" s="6" t="s">
        <v>5</v>
      </c>
      <c r="F39" s="6"/>
    </row>
    <row r="40" spans="1:6">
      <c r="A40" t="s">
        <v>193</v>
      </c>
      <c r="B40" t="s">
        <v>3</v>
      </c>
      <c r="C40" t="s">
        <v>192</v>
      </c>
    </row>
    <row r="41" spans="1:6">
      <c r="A41" t="s">
        <v>194</v>
      </c>
      <c r="B41" t="s">
        <v>3</v>
      </c>
      <c r="C41" t="s">
        <v>195</v>
      </c>
    </row>
    <row r="43" spans="1:6" ht="16">
      <c r="A43" s="6" t="s">
        <v>462</v>
      </c>
      <c r="B43" s="6" t="s">
        <v>5</v>
      </c>
      <c r="C43" s="6" t="s">
        <v>5</v>
      </c>
      <c r="D43" s="6" t="s">
        <v>5</v>
      </c>
      <c r="E43" s="6" t="s">
        <v>5</v>
      </c>
      <c r="F43" s="6"/>
    </row>
    <row r="44" spans="1:6">
      <c r="A44" t="s">
        <v>463</v>
      </c>
      <c r="B44" t="s">
        <v>3</v>
      </c>
      <c r="C44" t="s">
        <v>222</v>
      </c>
    </row>
    <row r="45" spans="1:6">
      <c r="A45" t="s">
        <v>464</v>
      </c>
      <c r="B45" t="s">
        <v>3</v>
      </c>
      <c r="C45" t="s">
        <v>223</v>
      </c>
    </row>
    <row r="46" spans="1:6">
      <c r="A46" t="s">
        <v>465</v>
      </c>
      <c r="B46" t="s">
        <v>3</v>
      </c>
      <c r="C46" t="s">
        <v>222</v>
      </c>
    </row>
    <row r="47" spans="1:6">
      <c r="A47" t="s">
        <v>466</v>
      </c>
      <c r="B47" t="s">
        <v>3</v>
      </c>
      <c r="C47" t="s">
        <v>222</v>
      </c>
    </row>
    <row r="48" spans="1:6">
      <c r="A48" t="s">
        <v>467</v>
      </c>
      <c r="B48" t="s">
        <v>3</v>
      </c>
      <c r="C48" t="s">
        <v>468</v>
      </c>
    </row>
    <row r="50" spans="1:6" ht="16">
      <c r="A50" s="6" t="s">
        <v>469</v>
      </c>
      <c r="B50" s="6" t="s">
        <v>5</v>
      </c>
      <c r="C50" s="6" t="s">
        <v>5</v>
      </c>
      <c r="D50" s="6" t="s">
        <v>5</v>
      </c>
      <c r="E50" s="6" t="s">
        <v>5</v>
      </c>
      <c r="F50" s="6"/>
    </row>
    <row r="51" spans="1:6">
      <c r="A51" t="s">
        <v>186</v>
      </c>
      <c r="B51" t="s">
        <v>3</v>
      </c>
      <c r="C51" t="s">
        <v>470</v>
      </c>
    </row>
    <row r="52" spans="1:6">
      <c r="A52" t="s">
        <v>6</v>
      </c>
      <c r="B52" t="s">
        <v>3</v>
      </c>
      <c r="C52" t="s">
        <v>223</v>
      </c>
    </row>
    <row r="53" spans="1:6">
      <c r="A53" t="s">
        <v>471</v>
      </c>
      <c r="B53" t="s">
        <v>3</v>
      </c>
      <c r="C53" t="s">
        <v>223</v>
      </c>
    </row>
    <row r="54" spans="1:6">
      <c r="A54" t="s">
        <v>472</v>
      </c>
      <c r="B54" t="s">
        <v>3</v>
      </c>
      <c r="C54" t="s">
        <v>222</v>
      </c>
    </row>
    <row r="55" spans="1:6">
      <c r="A55" t="s">
        <v>473</v>
      </c>
      <c r="B55" t="s">
        <v>3</v>
      </c>
      <c r="C55" t="s">
        <v>222</v>
      </c>
    </row>
    <row r="56" spans="1:6">
      <c r="A56" t="s">
        <v>474</v>
      </c>
      <c r="B56" t="s">
        <v>3</v>
      </c>
      <c r="C56" t="s">
        <v>222</v>
      </c>
    </row>
    <row r="57" spans="1:6">
      <c r="A57" t="s">
        <v>475</v>
      </c>
      <c r="B57" t="s">
        <v>3</v>
      </c>
      <c r="C57" t="s">
        <v>476</v>
      </c>
    </row>
    <row r="58" spans="1:6">
      <c r="A58" t="s">
        <v>477</v>
      </c>
      <c r="B58" t="s">
        <v>3</v>
      </c>
      <c r="C58" t="s">
        <v>478</v>
      </c>
    </row>
    <row r="59" spans="1:6">
      <c r="A59" t="s">
        <v>479</v>
      </c>
      <c r="B59" t="s">
        <v>3</v>
      </c>
      <c r="C59" t="s">
        <v>201</v>
      </c>
    </row>
    <row r="61" spans="1:6" ht="16">
      <c r="A61" s="6" t="s">
        <v>443</v>
      </c>
      <c r="B61" s="6" t="s">
        <v>5</v>
      </c>
      <c r="C61" s="6" t="s">
        <v>5</v>
      </c>
      <c r="D61" s="6" t="s">
        <v>5</v>
      </c>
      <c r="E61" s="6" t="s">
        <v>5</v>
      </c>
      <c r="F61" s="6"/>
    </row>
    <row r="62" spans="1:6">
      <c r="A62" t="s">
        <v>480</v>
      </c>
      <c r="B62" t="s">
        <v>3</v>
      </c>
      <c r="C62" t="s">
        <v>481</v>
      </c>
    </row>
    <row r="63" spans="1:6">
      <c r="A63" t="s">
        <v>482</v>
      </c>
      <c r="B63" t="s">
        <v>3</v>
      </c>
      <c r="C63" t="s">
        <v>483</v>
      </c>
    </row>
    <row r="64" spans="1:6">
      <c r="A64" t="s">
        <v>484</v>
      </c>
      <c r="B64" t="s">
        <v>3</v>
      </c>
      <c r="C64" t="s">
        <v>485</v>
      </c>
    </row>
    <row r="65" spans="1:6">
      <c r="A65" t="s">
        <v>486</v>
      </c>
      <c r="B65" t="s">
        <v>3</v>
      </c>
      <c r="C65" t="s">
        <v>222</v>
      </c>
    </row>
    <row r="66" spans="1:6">
      <c r="A66" t="s">
        <v>487</v>
      </c>
      <c r="B66" t="s">
        <v>3</v>
      </c>
      <c r="C66" t="s">
        <v>488</v>
      </c>
    </row>
    <row r="67" spans="1:6">
      <c r="A67" t="s">
        <v>489</v>
      </c>
      <c r="B67" t="s">
        <v>3</v>
      </c>
      <c r="C67" t="s">
        <v>490</v>
      </c>
    </row>
    <row r="69" spans="1:6" ht="16">
      <c r="A69" s="6" t="s">
        <v>457</v>
      </c>
      <c r="B69" s="6" t="s">
        <v>5</v>
      </c>
      <c r="C69" s="6" t="s">
        <v>5</v>
      </c>
      <c r="D69" s="6" t="s">
        <v>5</v>
      </c>
      <c r="E69" s="6" t="s">
        <v>5</v>
      </c>
      <c r="F69" s="6"/>
    </row>
    <row r="70" spans="1:6">
      <c r="A70" t="s">
        <v>252</v>
      </c>
      <c r="B70" t="s">
        <v>3</v>
      </c>
      <c r="C70" t="s">
        <v>491</v>
      </c>
    </row>
    <row r="71" spans="1:6">
      <c r="A71" t="s">
        <v>492</v>
      </c>
      <c r="B71" t="s">
        <v>3</v>
      </c>
      <c r="C71" t="s">
        <v>493</v>
      </c>
    </row>
    <row r="72" spans="1:6">
      <c r="A72" t="s">
        <v>235</v>
      </c>
      <c r="B72" t="s">
        <v>3</v>
      </c>
      <c r="C72" t="s">
        <v>236</v>
      </c>
    </row>
    <row r="74" spans="1:6" ht="16">
      <c r="A74" s="6" t="s">
        <v>494</v>
      </c>
      <c r="B74" s="6" t="s">
        <v>5</v>
      </c>
      <c r="C74" s="6" t="s">
        <v>5</v>
      </c>
      <c r="D74" s="6" t="s">
        <v>5</v>
      </c>
      <c r="E74" s="6" t="s">
        <v>5</v>
      </c>
      <c r="F74" s="6"/>
    </row>
    <row r="75" spans="1:6">
      <c r="A75" t="s">
        <v>495</v>
      </c>
      <c r="B75" t="s">
        <v>3</v>
      </c>
      <c r="C75" t="s">
        <v>220</v>
      </c>
    </row>
    <row r="76" spans="1:6">
      <c r="A76" t="s">
        <v>496</v>
      </c>
      <c r="B76" t="s">
        <v>3</v>
      </c>
      <c r="C76" t="s">
        <v>195</v>
      </c>
    </row>
    <row r="77" spans="1:6">
      <c r="A77" t="s">
        <v>497</v>
      </c>
      <c r="B77" t="s">
        <v>3</v>
      </c>
      <c r="C77" t="s">
        <v>259</v>
      </c>
    </row>
    <row r="79" spans="1:6" ht="16">
      <c r="A79" s="6" t="s">
        <v>432</v>
      </c>
      <c r="B79" s="6" t="s">
        <v>5</v>
      </c>
      <c r="C79" s="6" t="s">
        <v>5</v>
      </c>
      <c r="D79" s="6" t="s">
        <v>5</v>
      </c>
      <c r="E79" s="6" t="s">
        <v>5</v>
      </c>
      <c r="F79" s="6"/>
    </row>
    <row r="80" spans="1:6">
      <c r="A80" t="s">
        <v>498</v>
      </c>
      <c r="B80" t="s">
        <v>3</v>
      </c>
      <c r="C80" t="s">
        <v>220</v>
      </c>
    </row>
    <row r="82" spans="1:6" ht="16">
      <c r="A82" s="6" t="s">
        <v>455</v>
      </c>
      <c r="B82" s="6" t="s">
        <v>5</v>
      </c>
      <c r="C82" s="6" t="s">
        <v>5</v>
      </c>
      <c r="D82" s="6" t="s">
        <v>5</v>
      </c>
      <c r="E82" s="6" t="s">
        <v>5</v>
      </c>
      <c r="F82" s="6"/>
    </row>
    <row r="83" spans="1:6">
      <c r="A83" t="s">
        <v>252</v>
      </c>
      <c r="B83" t="s">
        <v>3</v>
      </c>
      <c r="C83" t="s">
        <v>491</v>
      </c>
    </row>
    <row r="84" spans="1:6">
      <c r="A84" t="s">
        <v>492</v>
      </c>
      <c r="B84" t="s">
        <v>3</v>
      </c>
      <c r="C84" t="s">
        <v>493</v>
      </c>
    </row>
    <row r="85" spans="1:6">
      <c r="A85" t="s">
        <v>235</v>
      </c>
      <c r="B85" t="s">
        <v>3</v>
      </c>
      <c r="C85" t="s">
        <v>236</v>
      </c>
    </row>
    <row r="86" spans="1:6">
      <c r="A86" t="s">
        <v>499</v>
      </c>
      <c r="B86" t="s">
        <v>3</v>
      </c>
      <c r="C86" t="s">
        <v>5</v>
      </c>
    </row>
    <row r="88" spans="1:6" ht="16">
      <c r="A88" s="6" t="s">
        <v>493</v>
      </c>
      <c r="B88" s="6" t="s">
        <v>5</v>
      </c>
      <c r="C88" s="6" t="s">
        <v>5</v>
      </c>
      <c r="D88" s="6" t="s">
        <v>5</v>
      </c>
      <c r="E88" s="6" t="s">
        <v>5</v>
      </c>
      <c r="F88" s="6"/>
    </row>
    <row r="89" spans="1:6">
      <c r="A89" t="s">
        <v>500</v>
      </c>
      <c r="B89" t="s">
        <v>3</v>
      </c>
      <c r="C89" t="s">
        <v>501</v>
      </c>
    </row>
    <row r="91" spans="1:6" ht="16">
      <c r="A91" s="6" t="s">
        <v>491</v>
      </c>
      <c r="B91" s="6" t="s">
        <v>5</v>
      </c>
      <c r="C91" s="6" t="s">
        <v>5</v>
      </c>
      <c r="D91" s="6" t="s">
        <v>5</v>
      </c>
      <c r="E91" s="6" t="s">
        <v>5</v>
      </c>
      <c r="F91" s="6"/>
    </row>
    <row r="92" spans="1:6">
      <c r="A92" t="s">
        <v>502</v>
      </c>
      <c r="B92" t="s">
        <v>3</v>
      </c>
      <c r="C92" t="s">
        <v>318</v>
      </c>
    </row>
    <row r="93" spans="1:6">
      <c r="A93" t="s">
        <v>503</v>
      </c>
      <c r="B93" t="s">
        <v>3</v>
      </c>
      <c r="C93" t="s">
        <v>318</v>
      </c>
    </row>
    <row r="95" spans="1:6" ht="16">
      <c r="A95" s="6" t="s">
        <v>504</v>
      </c>
      <c r="B95" s="6" t="s">
        <v>5</v>
      </c>
      <c r="C95" s="6" t="s">
        <v>5</v>
      </c>
      <c r="D95" s="6" t="s">
        <v>5</v>
      </c>
      <c r="E95" s="6" t="s">
        <v>5</v>
      </c>
      <c r="F95" s="6"/>
    </row>
    <row r="96" spans="1:6">
      <c r="A96" t="s">
        <v>505</v>
      </c>
      <c r="B96" t="s">
        <v>3</v>
      </c>
      <c r="C96" t="s">
        <v>5</v>
      </c>
    </row>
    <row r="97" spans="1:6">
      <c r="A97" t="s">
        <v>506</v>
      </c>
      <c r="B97" t="s">
        <v>3</v>
      </c>
      <c r="C97" t="s">
        <v>5</v>
      </c>
    </row>
    <row r="99" spans="1:6" ht="16">
      <c r="A99" s="6" t="s">
        <v>485</v>
      </c>
      <c r="B99" s="6" t="s">
        <v>5</v>
      </c>
      <c r="C99" s="6" t="s">
        <v>5</v>
      </c>
      <c r="D99" s="6" t="s">
        <v>5</v>
      </c>
      <c r="E99" s="6" t="s">
        <v>5</v>
      </c>
      <c r="F99" s="6"/>
    </row>
    <row r="100" spans="1:6">
      <c r="A100" t="s">
        <v>507</v>
      </c>
      <c r="B100" t="s">
        <v>3</v>
      </c>
      <c r="C100" t="s">
        <v>504</v>
      </c>
    </row>
    <row r="101" spans="1:6">
      <c r="A101" t="s">
        <v>508</v>
      </c>
      <c r="B101" t="s">
        <v>3</v>
      </c>
      <c r="C101" t="s">
        <v>504</v>
      </c>
    </row>
    <row r="103" spans="1:6" ht="16">
      <c r="A103" s="6" t="s">
        <v>483</v>
      </c>
      <c r="B103" s="6" t="s">
        <v>5</v>
      </c>
      <c r="C103" s="6" t="s">
        <v>5</v>
      </c>
      <c r="D103" s="6" t="s">
        <v>5</v>
      </c>
      <c r="E103" s="6" t="s">
        <v>5</v>
      </c>
      <c r="F103" s="6"/>
    </row>
    <row r="104" spans="1:6">
      <c r="A104" t="s">
        <v>509</v>
      </c>
      <c r="B104" t="s">
        <v>3</v>
      </c>
      <c r="C104" t="s">
        <v>222</v>
      </c>
    </row>
    <row r="105" spans="1:6">
      <c r="A105" t="s">
        <v>510</v>
      </c>
      <c r="B105" t="s">
        <v>3</v>
      </c>
      <c r="C105" t="s">
        <v>222</v>
      </c>
    </row>
    <row r="106" spans="1:6">
      <c r="A106" t="s">
        <v>511</v>
      </c>
      <c r="B106" t="s">
        <v>3</v>
      </c>
      <c r="C106" t="s">
        <v>222</v>
      </c>
    </row>
    <row r="107" spans="1:6">
      <c r="A107" t="s">
        <v>512</v>
      </c>
      <c r="B107" t="s">
        <v>3</v>
      </c>
      <c r="C107" t="s">
        <v>222</v>
      </c>
    </row>
    <row r="109" spans="1:6" ht="16">
      <c r="A109" s="6" t="s">
        <v>481</v>
      </c>
      <c r="B109" s="6" t="s">
        <v>5</v>
      </c>
      <c r="C109" s="6" t="s">
        <v>5</v>
      </c>
      <c r="D109" s="6" t="s">
        <v>5</v>
      </c>
      <c r="E109" s="6" t="s">
        <v>5</v>
      </c>
      <c r="F109" s="6"/>
    </row>
    <row r="110" spans="1:6">
      <c r="A110" t="s">
        <v>513</v>
      </c>
      <c r="B110" t="s">
        <v>3</v>
      </c>
      <c r="C110" t="s">
        <v>222</v>
      </c>
    </row>
    <row r="111" spans="1:6">
      <c r="A111" t="s">
        <v>514</v>
      </c>
      <c r="B111" t="s">
        <v>3</v>
      </c>
      <c r="C111" t="s">
        <v>222</v>
      </c>
    </row>
    <row r="112" spans="1:6">
      <c r="A112" t="s">
        <v>515</v>
      </c>
      <c r="B112" t="s">
        <v>3</v>
      </c>
      <c r="C112" t="s">
        <v>222</v>
      </c>
    </row>
    <row r="114" spans="1:6" ht="16">
      <c r="A114" s="6" t="s">
        <v>478</v>
      </c>
      <c r="B114" s="6" t="s">
        <v>5</v>
      </c>
      <c r="C114" s="6" t="s">
        <v>5</v>
      </c>
      <c r="D114" s="6" t="s">
        <v>5</v>
      </c>
      <c r="E114" s="6" t="s">
        <v>5</v>
      </c>
      <c r="F114" s="6"/>
    </row>
    <row r="115" spans="1:6">
      <c r="A115" t="s">
        <v>516</v>
      </c>
      <c r="B115" t="s">
        <v>3</v>
      </c>
      <c r="C115" t="s">
        <v>462</v>
      </c>
    </row>
    <row r="117" spans="1:6" ht="16">
      <c r="A117" s="6" t="s">
        <v>517</v>
      </c>
      <c r="B117" s="6" t="s">
        <v>5</v>
      </c>
      <c r="C117" s="6" t="s">
        <v>5</v>
      </c>
      <c r="D117" s="6" t="s">
        <v>5</v>
      </c>
      <c r="E117" s="6" t="s">
        <v>5</v>
      </c>
      <c r="F117" s="6"/>
    </row>
    <row r="118" spans="1:6">
      <c r="A118" t="s">
        <v>518</v>
      </c>
      <c r="B118" t="s">
        <v>3</v>
      </c>
      <c r="C118" t="s">
        <v>457</v>
      </c>
    </row>
    <row r="119" spans="1:6">
      <c r="A119" t="s">
        <v>519</v>
      </c>
      <c r="B119" t="s">
        <v>3</v>
      </c>
      <c r="C119" t="s">
        <v>494</v>
      </c>
    </row>
    <row r="121" spans="1:6" ht="16">
      <c r="A121" s="6" t="s">
        <v>460</v>
      </c>
      <c r="B121" s="6" t="s">
        <v>5</v>
      </c>
      <c r="C121" s="6" t="s">
        <v>5</v>
      </c>
      <c r="D121" s="6" t="s">
        <v>5</v>
      </c>
      <c r="E121" s="6" t="s">
        <v>5</v>
      </c>
      <c r="F121" s="6"/>
    </row>
    <row r="122" spans="1:6">
      <c r="A122" t="s">
        <v>520</v>
      </c>
      <c r="B122" t="s">
        <v>3</v>
      </c>
      <c r="C122" t="s">
        <v>517</v>
      </c>
    </row>
    <row r="124" spans="1:6" ht="16">
      <c r="A124" s="6" t="s">
        <v>453</v>
      </c>
      <c r="B124" s="6" t="s">
        <v>5</v>
      </c>
      <c r="C124" s="6" t="s">
        <v>5</v>
      </c>
      <c r="D124" s="6" t="s">
        <v>5</v>
      </c>
      <c r="E124" s="6" t="s">
        <v>5</v>
      </c>
      <c r="F124" s="6"/>
    </row>
    <row r="125" spans="1:6">
      <c r="A125" t="s">
        <v>244</v>
      </c>
      <c r="B125" t="s">
        <v>3</v>
      </c>
      <c r="C125" t="s">
        <v>245</v>
      </c>
    </row>
    <row r="126" spans="1:6">
      <c r="A126" t="s">
        <v>367</v>
      </c>
      <c r="B126" t="s">
        <v>3</v>
      </c>
      <c r="C126" t="s">
        <v>294</v>
      </c>
    </row>
    <row r="128" spans="1:6" ht="16">
      <c r="A128" s="6" t="s">
        <v>448</v>
      </c>
      <c r="B128" s="6" t="s">
        <v>5</v>
      </c>
      <c r="C128" s="6" t="s">
        <v>5</v>
      </c>
      <c r="D128" s="6" t="s">
        <v>5</v>
      </c>
      <c r="E128" s="6" t="s">
        <v>5</v>
      </c>
      <c r="F128" s="6"/>
    </row>
    <row r="129" spans="1:6">
      <c r="A129" t="s">
        <v>244</v>
      </c>
      <c r="B129" t="s">
        <v>3</v>
      </c>
      <c r="C129" t="s">
        <v>245</v>
      </c>
    </row>
    <row r="130" spans="1:6">
      <c r="A130" t="s">
        <v>521</v>
      </c>
      <c r="B130" t="s">
        <v>3</v>
      </c>
      <c r="C130" t="s">
        <v>299</v>
      </c>
    </row>
    <row r="132" spans="1:6" ht="16">
      <c r="A132" s="6" t="s">
        <v>446</v>
      </c>
      <c r="B132" s="6" t="s">
        <v>5</v>
      </c>
      <c r="C132" s="6" t="s">
        <v>5</v>
      </c>
      <c r="D132" s="6" t="s">
        <v>5</v>
      </c>
      <c r="E132" s="6" t="s">
        <v>5</v>
      </c>
      <c r="F132" s="6"/>
    </row>
    <row r="133" spans="1:6">
      <c r="A133" t="s">
        <v>244</v>
      </c>
      <c r="B133" t="s">
        <v>3</v>
      </c>
      <c r="C133" t="s">
        <v>245</v>
      </c>
    </row>
    <row r="134" spans="1:6">
      <c r="A134" t="s">
        <v>522</v>
      </c>
      <c r="B134" t="s">
        <v>3</v>
      </c>
      <c r="C134" t="s">
        <v>296</v>
      </c>
    </row>
    <row r="136" spans="1:6" ht="16">
      <c r="A136" s="6" t="s">
        <v>444</v>
      </c>
      <c r="B136" s="6" t="s">
        <v>5</v>
      </c>
      <c r="C136" s="6" t="s">
        <v>5</v>
      </c>
      <c r="D136" s="6" t="s">
        <v>5</v>
      </c>
      <c r="E136" s="6" t="s">
        <v>5</v>
      </c>
      <c r="F136" s="6"/>
    </row>
    <row r="137" spans="1:6">
      <c r="A137" t="s">
        <v>244</v>
      </c>
      <c r="B137" t="s">
        <v>3</v>
      </c>
      <c r="C137" t="s">
        <v>245</v>
      </c>
    </row>
    <row r="138" spans="1:6">
      <c r="A138" t="s">
        <v>368</v>
      </c>
      <c r="B138" t="s">
        <v>3</v>
      </c>
      <c r="C138" t="s">
        <v>295</v>
      </c>
    </row>
    <row r="140" spans="1:6" ht="16">
      <c r="A140" s="6" t="s">
        <v>450</v>
      </c>
      <c r="B140" s="6" t="s">
        <v>5</v>
      </c>
      <c r="C140" s="6" t="s">
        <v>5</v>
      </c>
      <c r="D140" s="6" t="s">
        <v>5</v>
      </c>
      <c r="E140" s="6" t="s">
        <v>5</v>
      </c>
      <c r="F140" s="6"/>
    </row>
    <row r="141" spans="1:6">
      <c r="A141" t="s">
        <v>244</v>
      </c>
      <c r="B141" t="s">
        <v>3</v>
      </c>
      <c r="C141" t="s">
        <v>245</v>
      </c>
    </row>
    <row r="142" spans="1:6">
      <c r="A142" t="s">
        <v>238</v>
      </c>
      <c r="B142" t="s">
        <v>3</v>
      </c>
      <c r="C142" t="s">
        <v>298</v>
      </c>
    </row>
    <row r="144" spans="1:6" ht="16">
      <c r="A144" s="6" t="s">
        <v>441</v>
      </c>
      <c r="B144" s="6" t="s">
        <v>5</v>
      </c>
      <c r="C144" s="6" t="s">
        <v>5</v>
      </c>
      <c r="D144" s="6" t="s">
        <v>5</v>
      </c>
      <c r="E144" s="6" t="s">
        <v>5</v>
      </c>
      <c r="F144" s="6"/>
    </row>
    <row r="145" spans="1:6">
      <c r="A145" t="s">
        <v>523</v>
      </c>
      <c r="B145" t="s">
        <v>3</v>
      </c>
      <c r="C145" t="s">
        <v>469</v>
      </c>
    </row>
    <row r="147" spans="1:6" ht="16">
      <c r="A147" s="6" t="s">
        <v>433</v>
      </c>
      <c r="B147" s="6" t="s">
        <v>5</v>
      </c>
      <c r="C147" s="6" t="s">
        <v>5</v>
      </c>
      <c r="D147" s="6" t="s">
        <v>5</v>
      </c>
      <c r="E147" s="6" t="s">
        <v>5</v>
      </c>
      <c r="F147" s="6"/>
    </row>
    <row r="148" spans="1:6">
      <c r="A148" t="s">
        <v>524</v>
      </c>
      <c r="B148" t="s">
        <v>3</v>
      </c>
      <c r="C148" t="s">
        <v>318</v>
      </c>
    </row>
    <row r="149" spans="1:6">
      <c r="A149" t="s">
        <v>525</v>
      </c>
      <c r="B149" t="s">
        <v>3</v>
      </c>
      <c r="C149" t="s">
        <v>318</v>
      </c>
    </row>
    <row r="150" spans="1:6">
      <c r="A150" t="s">
        <v>526</v>
      </c>
      <c r="B150" t="s">
        <v>3</v>
      </c>
      <c r="C150" t="s">
        <v>318</v>
      </c>
    </row>
    <row r="151" spans="1:6">
      <c r="A151" t="s">
        <v>527</v>
      </c>
      <c r="B151" t="s">
        <v>3</v>
      </c>
      <c r="C151" t="s">
        <v>318</v>
      </c>
    </row>
    <row r="152" spans="1:6">
      <c r="A152" t="s">
        <v>528</v>
      </c>
      <c r="B152" t="s">
        <v>3</v>
      </c>
      <c r="C152" t="s">
        <v>318</v>
      </c>
    </row>
    <row r="153" spans="1:6">
      <c r="A153" t="s">
        <v>529</v>
      </c>
      <c r="B153" t="s">
        <v>3</v>
      </c>
      <c r="C153" t="s">
        <v>318</v>
      </c>
    </row>
    <row r="154" spans="1:6">
      <c r="A154" t="s">
        <v>530</v>
      </c>
      <c r="B154" t="s">
        <v>3</v>
      </c>
      <c r="C154" t="s">
        <v>318</v>
      </c>
    </row>
    <row r="155" spans="1:6">
      <c r="A155" t="s">
        <v>531</v>
      </c>
      <c r="B155" t="s">
        <v>3</v>
      </c>
      <c r="C155" t="s">
        <v>318</v>
      </c>
    </row>
    <row r="156" spans="1:6">
      <c r="A156" t="s">
        <v>532</v>
      </c>
      <c r="B156" t="s">
        <v>3</v>
      </c>
      <c r="C156" t="s">
        <v>318</v>
      </c>
    </row>
    <row r="158" spans="1:6" ht="16">
      <c r="A158" s="6" t="s">
        <v>435</v>
      </c>
      <c r="B158" s="6" t="s">
        <v>5</v>
      </c>
      <c r="C158" s="6" t="s">
        <v>5</v>
      </c>
      <c r="D158" s="6" t="s">
        <v>5</v>
      </c>
      <c r="E158" s="6" t="s">
        <v>5</v>
      </c>
      <c r="F158" s="6"/>
    </row>
    <row r="159" spans="1:6">
      <c r="A159" t="s">
        <v>533</v>
      </c>
      <c r="B159" t="s">
        <v>3</v>
      </c>
      <c r="C159" t="s">
        <v>222</v>
      </c>
    </row>
    <row r="161" spans="1:6" ht="16">
      <c r="A161" s="6" t="s">
        <v>488</v>
      </c>
      <c r="B161" s="6" t="s">
        <v>5</v>
      </c>
      <c r="C161" s="6" t="s">
        <v>5</v>
      </c>
      <c r="D161" s="6" t="s">
        <v>5</v>
      </c>
      <c r="E161" s="6" t="s">
        <v>5</v>
      </c>
      <c r="F161" s="6"/>
    </row>
    <row r="162" spans="1:6">
      <c r="A162" t="s">
        <v>534</v>
      </c>
      <c r="B162" t="s">
        <v>3</v>
      </c>
      <c r="C162" t="s">
        <v>222</v>
      </c>
    </row>
  </sheetData>
  <conditionalFormatting sqref="A4:F37">
    <cfRule type="expression" dxfId="2122" priority="1">
      <formula>$B4="Required"</formula>
    </cfRule>
  </conditionalFormatting>
  <conditionalFormatting sqref="A4:F37">
    <cfRule type="expression" dxfId="2121" priority="2">
      <formula>$B4="Suggested"</formula>
    </cfRule>
  </conditionalFormatting>
  <conditionalFormatting sqref="A4:F37">
    <cfRule type="expression" dxfId="2120" priority="3">
      <formula>$B4="Optional"</formula>
    </cfRule>
  </conditionalFormatting>
  <conditionalFormatting sqref="A4:F37">
    <cfRule type="expression" dxfId="2119" priority="4">
      <formula>$B4="Prohibited"</formula>
    </cfRule>
  </conditionalFormatting>
  <conditionalFormatting sqref="A40:F41">
    <cfRule type="expression" dxfId="2118" priority="5">
      <formula>$B40="Required"</formula>
    </cfRule>
  </conditionalFormatting>
  <conditionalFormatting sqref="A40:F41">
    <cfRule type="expression" dxfId="2117" priority="6">
      <formula>$B40="Suggested"</formula>
    </cfRule>
  </conditionalFormatting>
  <conditionalFormatting sqref="A40:F41">
    <cfRule type="expression" dxfId="2116" priority="7">
      <formula>$B40="Optional"</formula>
    </cfRule>
  </conditionalFormatting>
  <conditionalFormatting sqref="A40:F41">
    <cfRule type="expression" dxfId="2115" priority="8">
      <formula>$B40="Prohibited"</formula>
    </cfRule>
  </conditionalFormatting>
  <conditionalFormatting sqref="A44:F48">
    <cfRule type="expression" dxfId="2114" priority="9">
      <formula>$B44="Required"</formula>
    </cfRule>
  </conditionalFormatting>
  <conditionalFormatting sqref="A44:F48">
    <cfRule type="expression" dxfId="2113" priority="10">
      <formula>$B44="Suggested"</formula>
    </cfRule>
  </conditionalFormatting>
  <conditionalFormatting sqref="A44:F48">
    <cfRule type="expression" dxfId="2112" priority="11">
      <formula>$B44="Optional"</formula>
    </cfRule>
  </conditionalFormatting>
  <conditionalFormatting sqref="A44:F48">
    <cfRule type="expression" dxfId="2111" priority="12">
      <formula>$B44="Prohibited"</formula>
    </cfRule>
  </conditionalFormatting>
  <conditionalFormatting sqref="A51:F59">
    <cfRule type="expression" dxfId="2110" priority="13">
      <formula>$B51="Required"</formula>
    </cfRule>
  </conditionalFormatting>
  <conditionalFormatting sqref="A51:F59">
    <cfRule type="expression" dxfId="2109" priority="14">
      <formula>$B51="Suggested"</formula>
    </cfRule>
  </conditionalFormatting>
  <conditionalFormatting sqref="A51:F59">
    <cfRule type="expression" dxfId="2108" priority="15">
      <formula>$B51="Optional"</formula>
    </cfRule>
  </conditionalFormatting>
  <conditionalFormatting sqref="A51:F59">
    <cfRule type="expression" dxfId="2107" priority="16">
      <formula>$B51="Prohibited"</formula>
    </cfRule>
  </conditionalFormatting>
  <conditionalFormatting sqref="A62:F67">
    <cfRule type="expression" dxfId="2106" priority="17">
      <formula>$B62="Required"</formula>
    </cfRule>
  </conditionalFormatting>
  <conditionalFormatting sqref="A62:F67">
    <cfRule type="expression" dxfId="2105" priority="18">
      <formula>$B62="Suggested"</formula>
    </cfRule>
  </conditionalFormatting>
  <conditionalFormatting sqref="A62:F67">
    <cfRule type="expression" dxfId="2104" priority="19">
      <formula>$B62="Optional"</formula>
    </cfRule>
  </conditionalFormatting>
  <conditionalFormatting sqref="A62:F67">
    <cfRule type="expression" dxfId="2103" priority="20">
      <formula>$B62="Prohibited"</formula>
    </cfRule>
  </conditionalFormatting>
  <conditionalFormatting sqref="A70:F72">
    <cfRule type="expression" dxfId="2102" priority="21">
      <formula>$B70="Required"</formula>
    </cfRule>
  </conditionalFormatting>
  <conditionalFormatting sqref="A70:F72">
    <cfRule type="expression" dxfId="2101" priority="22">
      <formula>$B70="Suggested"</formula>
    </cfRule>
  </conditionalFormatting>
  <conditionalFormatting sqref="A70:F72">
    <cfRule type="expression" dxfId="2100" priority="23">
      <formula>$B70="Optional"</formula>
    </cfRule>
  </conditionalFormatting>
  <conditionalFormatting sqref="A70:F72">
    <cfRule type="expression" dxfId="2099" priority="24">
      <formula>$B70="Prohibited"</formula>
    </cfRule>
  </conditionalFormatting>
  <conditionalFormatting sqref="A75:F77">
    <cfRule type="expression" dxfId="2098" priority="25">
      <formula>$B75="Required"</formula>
    </cfRule>
  </conditionalFormatting>
  <conditionalFormatting sqref="A75:F77">
    <cfRule type="expression" dxfId="2097" priority="26">
      <formula>$B75="Suggested"</formula>
    </cfRule>
  </conditionalFormatting>
  <conditionalFormatting sqref="A75:F77">
    <cfRule type="expression" dxfId="2096" priority="27">
      <formula>$B75="Optional"</formula>
    </cfRule>
  </conditionalFormatting>
  <conditionalFormatting sqref="A75:F77">
    <cfRule type="expression" dxfId="2095" priority="28">
      <formula>$B75="Prohibited"</formula>
    </cfRule>
  </conditionalFormatting>
  <conditionalFormatting sqref="A80:F80">
    <cfRule type="expression" dxfId="2094" priority="29">
      <formula>$B80="Required"</formula>
    </cfRule>
  </conditionalFormatting>
  <conditionalFormatting sqref="A80:F80">
    <cfRule type="expression" dxfId="2093" priority="30">
      <formula>$B80="Suggested"</formula>
    </cfRule>
  </conditionalFormatting>
  <conditionalFormatting sqref="A80:F80">
    <cfRule type="expression" dxfId="2092" priority="31">
      <formula>$B80="Optional"</formula>
    </cfRule>
  </conditionalFormatting>
  <conditionalFormatting sqref="A80:F80">
    <cfRule type="expression" dxfId="2091" priority="32">
      <formula>$B80="Prohibited"</formula>
    </cfRule>
  </conditionalFormatting>
  <conditionalFormatting sqref="A83:F86">
    <cfRule type="expression" dxfId="2090" priority="33">
      <formula>$B83="Required"</formula>
    </cfRule>
  </conditionalFormatting>
  <conditionalFormatting sqref="A83:F86">
    <cfRule type="expression" dxfId="2089" priority="34">
      <formula>$B83="Suggested"</formula>
    </cfRule>
  </conditionalFormatting>
  <conditionalFormatting sqref="A83:F86">
    <cfRule type="expression" dxfId="2088" priority="35">
      <formula>$B83="Optional"</formula>
    </cfRule>
  </conditionalFormatting>
  <conditionalFormatting sqref="A83:F86">
    <cfRule type="expression" dxfId="2087" priority="36">
      <formula>$B83="Prohibited"</formula>
    </cfRule>
  </conditionalFormatting>
  <conditionalFormatting sqref="A89:F89">
    <cfRule type="expression" dxfId="2086" priority="37">
      <formula>$B89="Required"</formula>
    </cfRule>
  </conditionalFormatting>
  <conditionalFormatting sqref="A89:F89">
    <cfRule type="expression" dxfId="2085" priority="38">
      <formula>$B89="Suggested"</formula>
    </cfRule>
  </conditionalFormatting>
  <conditionalFormatting sqref="A89:F89">
    <cfRule type="expression" dxfId="2084" priority="39">
      <formula>$B89="Optional"</formula>
    </cfRule>
  </conditionalFormatting>
  <conditionalFormatting sqref="A89:F89">
    <cfRule type="expression" dxfId="2083" priority="40">
      <formula>$B89="Prohibited"</formula>
    </cfRule>
  </conditionalFormatting>
  <conditionalFormatting sqref="A92:F93">
    <cfRule type="expression" dxfId="2082" priority="41">
      <formula>$B92="Required"</formula>
    </cfRule>
  </conditionalFormatting>
  <conditionalFormatting sqref="A92:F93">
    <cfRule type="expression" dxfId="2081" priority="42">
      <formula>$B92="Suggested"</formula>
    </cfRule>
  </conditionalFormatting>
  <conditionalFormatting sqref="A92:F93">
    <cfRule type="expression" dxfId="2080" priority="43">
      <formula>$B92="Optional"</formula>
    </cfRule>
  </conditionalFormatting>
  <conditionalFormatting sqref="A92:F93">
    <cfRule type="expression" dxfId="2079" priority="44">
      <formula>$B92="Prohibited"</formula>
    </cfRule>
  </conditionalFormatting>
  <conditionalFormatting sqref="A96:F97">
    <cfRule type="expression" dxfId="2078" priority="45">
      <formula>$B96="Required"</formula>
    </cfRule>
  </conditionalFormatting>
  <conditionalFormatting sqref="A96:F97">
    <cfRule type="expression" dxfId="2077" priority="46">
      <formula>$B96="Suggested"</formula>
    </cfRule>
  </conditionalFormatting>
  <conditionalFormatting sqref="A96:F97">
    <cfRule type="expression" dxfId="2076" priority="47">
      <formula>$B96="Optional"</formula>
    </cfRule>
  </conditionalFormatting>
  <conditionalFormatting sqref="A96:F97">
    <cfRule type="expression" dxfId="2075" priority="48">
      <formula>$B96="Prohibited"</formula>
    </cfRule>
  </conditionalFormatting>
  <conditionalFormatting sqref="A100:F101">
    <cfRule type="expression" dxfId="2074" priority="49">
      <formula>$B100="Required"</formula>
    </cfRule>
  </conditionalFormatting>
  <conditionalFormatting sqref="A100:F101">
    <cfRule type="expression" dxfId="2073" priority="50">
      <formula>$B100="Suggested"</formula>
    </cfRule>
  </conditionalFormatting>
  <conditionalFormatting sqref="A100:F101">
    <cfRule type="expression" dxfId="2072" priority="51">
      <formula>$B100="Optional"</formula>
    </cfRule>
  </conditionalFormatting>
  <conditionalFormatting sqref="A100:F101">
    <cfRule type="expression" dxfId="2071" priority="52">
      <formula>$B100="Prohibited"</formula>
    </cfRule>
  </conditionalFormatting>
  <conditionalFormatting sqref="A104:F107">
    <cfRule type="expression" dxfId="2070" priority="53">
      <formula>$B104="Required"</formula>
    </cfRule>
  </conditionalFormatting>
  <conditionalFormatting sqref="A104:F107">
    <cfRule type="expression" dxfId="2069" priority="54">
      <formula>$B104="Suggested"</formula>
    </cfRule>
  </conditionalFormatting>
  <conditionalFormatting sqref="A104:F107">
    <cfRule type="expression" dxfId="2068" priority="55">
      <formula>$B104="Optional"</formula>
    </cfRule>
  </conditionalFormatting>
  <conditionalFormatting sqref="A104:F107">
    <cfRule type="expression" dxfId="2067" priority="56">
      <formula>$B104="Prohibited"</formula>
    </cfRule>
  </conditionalFormatting>
  <conditionalFormatting sqref="A110:F112">
    <cfRule type="expression" dxfId="2066" priority="57">
      <formula>$B110="Required"</formula>
    </cfRule>
  </conditionalFormatting>
  <conditionalFormatting sqref="A110:F112">
    <cfRule type="expression" dxfId="2065" priority="58">
      <formula>$B110="Suggested"</formula>
    </cfRule>
  </conditionalFormatting>
  <conditionalFormatting sqref="A110:F112">
    <cfRule type="expression" dxfId="2064" priority="59">
      <formula>$B110="Optional"</formula>
    </cfRule>
  </conditionalFormatting>
  <conditionalFormatting sqref="A110:F112">
    <cfRule type="expression" dxfId="2063" priority="60">
      <formula>$B110="Prohibited"</formula>
    </cfRule>
  </conditionalFormatting>
  <conditionalFormatting sqref="A115:F115">
    <cfRule type="expression" dxfId="2062" priority="61">
      <formula>$B115="Required"</formula>
    </cfRule>
  </conditionalFormatting>
  <conditionalFormatting sqref="A115:F115">
    <cfRule type="expression" dxfId="2061" priority="62">
      <formula>$B115="Suggested"</formula>
    </cfRule>
  </conditionalFormatting>
  <conditionalFormatting sqref="A115:F115">
    <cfRule type="expression" dxfId="2060" priority="63">
      <formula>$B115="Optional"</formula>
    </cfRule>
  </conditionalFormatting>
  <conditionalFormatting sqref="A115:F115">
    <cfRule type="expression" dxfId="2059" priority="64">
      <formula>$B115="Prohibited"</formula>
    </cfRule>
  </conditionalFormatting>
  <conditionalFormatting sqref="A118:F119">
    <cfRule type="expression" dxfId="2058" priority="65">
      <formula>$B118="Required"</formula>
    </cfRule>
  </conditionalFormatting>
  <conditionalFormatting sqref="A118:F119">
    <cfRule type="expression" dxfId="2057" priority="66">
      <formula>$B118="Suggested"</formula>
    </cfRule>
  </conditionalFormatting>
  <conditionalFormatting sqref="A118:F119">
    <cfRule type="expression" dxfId="2056" priority="67">
      <formula>$B118="Optional"</formula>
    </cfRule>
  </conditionalFormatting>
  <conditionalFormatting sqref="A118:F119">
    <cfRule type="expression" dxfId="2055" priority="68">
      <formula>$B118="Prohibited"</formula>
    </cfRule>
  </conditionalFormatting>
  <conditionalFormatting sqref="A122:F122">
    <cfRule type="expression" dxfId="2054" priority="69">
      <formula>$B122="Required"</formula>
    </cfRule>
  </conditionalFormatting>
  <conditionalFormatting sqref="A122:F122">
    <cfRule type="expression" dxfId="2053" priority="70">
      <formula>$B122="Suggested"</formula>
    </cfRule>
  </conditionalFormatting>
  <conditionalFormatting sqref="A122:F122">
    <cfRule type="expression" dxfId="2052" priority="71">
      <formula>$B122="Optional"</formula>
    </cfRule>
  </conditionalFormatting>
  <conditionalFormatting sqref="A122:F122">
    <cfRule type="expression" dxfId="2051" priority="72">
      <formula>$B122="Prohibited"</formula>
    </cfRule>
  </conditionalFormatting>
  <conditionalFormatting sqref="A125:F126">
    <cfRule type="expression" dxfId="2050" priority="73">
      <formula>$B125="Required"</formula>
    </cfRule>
  </conditionalFormatting>
  <conditionalFormatting sqref="A125:F126">
    <cfRule type="expression" dxfId="2049" priority="74">
      <formula>$B125="Suggested"</formula>
    </cfRule>
  </conditionalFormatting>
  <conditionalFormatting sqref="A125:F126">
    <cfRule type="expression" dxfId="2048" priority="75">
      <formula>$B125="Optional"</formula>
    </cfRule>
  </conditionalFormatting>
  <conditionalFormatting sqref="A125:F126">
    <cfRule type="expression" dxfId="2047" priority="76">
      <formula>$B125="Prohibited"</formula>
    </cfRule>
  </conditionalFormatting>
  <conditionalFormatting sqref="A129:F130">
    <cfRule type="expression" dxfId="2046" priority="77">
      <formula>$B129="Required"</formula>
    </cfRule>
  </conditionalFormatting>
  <conditionalFormatting sqref="A129:F130">
    <cfRule type="expression" dxfId="2045" priority="78">
      <formula>$B129="Suggested"</formula>
    </cfRule>
  </conditionalFormatting>
  <conditionalFormatting sqref="A129:F130">
    <cfRule type="expression" dxfId="2044" priority="79">
      <formula>$B129="Optional"</formula>
    </cfRule>
  </conditionalFormatting>
  <conditionalFormatting sqref="A129:F130">
    <cfRule type="expression" dxfId="2043" priority="80">
      <formula>$B129="Prohibited"</formula>
    </cfRule>
  </conditionalFormatting>
  <conditionalFormatting sqref="A133:F134">
    <cfRule type="expression" dxfId="2042" priority="81">
      <formula>$B133="Required"</formula>
    </cfRule>
  </conditionalFormatting>
  <conditionalFormatting sqref="A133:F134">
    <cfRule type="expression" dxfId="2041" priority="82">
      <formula>$B133="Suggested"</formula>
    </cfRule>
  </conditionalFormatting>
  <conditionalFormatting sqref="A133:F134">
    <cfRule type="expression" dxfId="2040" priority="83">
      <formula>$B133="Optional"</formula>
    </cfRule>
  </conditionalFormatting>
  <conditionalFormatting sqref="A133:F134">
    <cfRule type="expression" dxfId="2039" priority="84">
      <formula>$B133="Prohibited"</formula>
    </cfRule>
  </conditionalFormatting>
  <conditionalFormatting sqref="A137:F138">
    <cfRule type="expression" dxfId="2038" priority="85">
      <formula>$B137="Required"</formula>
    </cfRule>
  </conditionalFormatting>
  <conditionalFormatting sqref="A137:F138">
    <cfRule type="expression" dxfId="2037" priority="86">
      <formula>$B137="Suggested"</formula>
    </cfRule>
  </conditionalFormatting>
  <conditionalFormatting sqref="A137:F138">
    <cfRule type="expression" dxfId="2036" priority="87">
      <formula>$B137="Optional"</formula>
    </cfRule>
  </conditionalFormatting>
  <conditionalFormatting sqref="A137:F138">
    <cfRule type="expression" dxfId="2035" priority="88">
      <formula>$B137="Prohibited"</formula>
    </cfRule>
  </conditionalFormatting>
  <conditionalFormatting sqref="A141:F142">
    <cfRule type="expression" dxfId="2034" priority="89">
      <formula>$B141="Required"</formula>
    </cfRule>
  </conditionalFormatting>
  <conditionalFormatting sqref="A141:F142">
    <cfRule type="expression" dxfId="2033" priority="90">
      <formula>$B141="Suggested"</formula>
    </cfRule>
  </conditionalFormatting>
  <conditionalFormatting sqref="A141:F142">
    <cfRule type="expression" dxfId="2032" priority="91">
      <formula>$B141="Optional"</formula>
    </cfRule>
  </conditionalFormatting>
  <conditionalFormatting sqref="A141:F142">
    <cfRule type="expression" dxfId="2031" priority="92">
      <formula>$B141="Prohibited"</formula>
    </cfRule>
  </conditionalFormatting>
  <conditionalFormatting sqref="A145:F145">
    <cfRule type="expression" dxfId="2030" priority="93">
      <formula>$B145="Required"</formula>
    </cfRule>
  </conditionalFormatting>
  <conditionalFormatting sqref="A145:F145">
    <cfRule type="expression" dxfId="2029" priority="94">
      <formula>$B145="Suggested"</formula>
    </cfRule>
  </conditionalFormatting>
  <conditionalFormatting sqref="A145:F145">
    <cfRule type="expression" dxfId="2028" priority="95">
      <formula>$B145="Optional"</formula>
    </cfRule>
  </conditionalFormatting>
  <conditionalFormatting sqref="A145:F145">
    <cfRule type="expression" dxfId="2027" priority="96">
      <formula>$B145="Prohibited"</formula>
    </cfRule>
  </conditionalFormatting>
  <conditionalFormatting sqref="A148:F156">
    <cfRule type="expression" dxfId="2026" priority="97">
      <formula>$B148="Required"</formula>
    </cfRule>
  </conditionalFormatting>
  <conditionalFormatting sqref="A148:F156">
    <cfRule type="expression" dxfId="2025" priority="98">
      <formula>$B148="Suggested"</formula>
    </cfRule>
  </conditionalFormatting>
  <conditionalFormatting sqref="A148:F156">
    <cfRule type="expression" dxfId="2024" priority="99">
      <formula>$B148="Optional"</formula>
    </cfRule>
  </conditionalFormatting>
  <conditionalFormatting sqref="A148:F156">
    <cfRule type="expression" dxfId="2023" priority="100">
      <formula>$B148="Prohibited"</formula>
    </cfRule>
  </conditionalFormatting>
  <conditionalFormatting sqref="A159:F159">
    <cfRule type="expression" dxfId="2022" priority="101">
      <formula>$B159="Required"</formula>
    </cfRule>
  </conditionalFormatting>
  <conditionalFormatting sqref="A159:F159">
    <cfRule type="expression" dxfId="2021" priority="102">
      <formula>$B159="Suggested"</formula>
    </cfRule>
  </conditionalFormatting>
  <conditionalFormatting sqref="A159:F159">
    <cfRule type="expression" dxfId="2020" priority="103">
      <formula>$B159="Optional"</formula>
    </cfRule>
  </conditionalFormatting>
  <conditionalFormatting sqref="A159:F159">
    <cfRule type="expression" dxfId="2019" priority="104">
      <formula>$B159="Prohibited"</formula>
    </cfRule>
  </conditionalFormatting>
  <conditionalFormatting sqref="A162:F162">
    <cfRule type="expression" dxfId="2018" priority="105">
      <formula>$B162="Required"</formula>
    </cfRule>
  </conditionalFormatting>
  <conditionalFormatting sqref="A162:F162">
    <cfRule type="expression" dxfId="2017" priority="106">
      <formula>$B162="Suggested"</formula>
    </cfRule>
  </conditionalFormatting>
  <conditionalFormatting sqref="A162:F162">
    <cfRule type="expression" dxfId="2016" priority="107">
      <formula>$B162="Optional"</formula>
    </cfRule>
  </conditionalFormatting>
  <conditionalFormatting sqref="A162:F162">
    <cfRule type="expression" dxfId="2015" priority="108">
      <formula>$B162="Prohibited"</formula>
    </cfRule>
  </conditionalFormatting>
  <dataValidations count="27">
    <dataValidation type="list" allowBlank="1" showErrorMessage="1" error="Please use the dropdown selector to choose a valid occurrence" promptTitle="Occurrence" prompt="Please select a valid occurrence" sqref="B4:B37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40:B41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44:B48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51:B59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62:B67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70:B72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75:B77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80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83:B86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89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92:B93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96:B97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00:B101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04:B107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10:B112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15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18:B119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22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25:B126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29:B130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33:B134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37:B138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41:B142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45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48:B156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59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162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OutlineSymbols="0" showWhiteSpace="0" workbookViewId="0"/>
  </sheetViews>
  <sheetFormatPr baseColWidth="10" defaultColWidth="8.7109375" defaultRowHeight="13" x14ac:dyDescent="0"/>
  <cols>
    <col min="1" max="1" width="42.42578125" bestFit="1" customWidth="1"/>
    <col min="2" max="2" width="17.5703125" bestFit="1" customWidth="1"/>
    <col min="3" max="4" width="50" bestFit="1" customWidth="1"/>
    <col min="5" max="6" width="13.140625" bestFit="1" customWidth="1"/>
  </cols>
  <sheetData>
    <row r="1" spans="1:6" ht="19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6">
      <c r="A3" s="6" t="s">
        <v>567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>
      <c r="A4" t="s">
        <v>191</v>
      </c>
      <c r="B4" t="s">
        <v>3</v>
      </c>
      <c r="C4" t="s">
        <v>192</v>
      </c>
    </row>
    <row r="5" spans="1:6">
      <c r="A5" t="s">
        <v>193</v>
      </c>
      <c r="B5" t="s">
        <v>3</v>
      </c>
      <c r="C5" t="s">
        <v>192</v>
      </c>
    </row>
    <row r="6" spans="1:6">
      <c r="A6" t="s">
        <v>194</v>
      </c>
      <c r="B6" t="s">
        <v>3</v>
      </c>
      <c r="C6" t="s">
        <v>195</v>
      </c>
    </row>
    <row r="7" spans="1:6">
      <c r="A7" t="s">
        <v>196</v>
      </c>
      <c r="B7" t="s">
        <v>3</v>
      </c>
      <c r="C7" t="s">
        <v>568</v>
      </c>
    </row>
    <row r="8" spans="1:6">
      <c r="A8" t="s">
        <v>219</v>
      </c>
      <c r="B8" t="s">
        <v>3</v>
      </c>
      <c r="C8" t="s">
        <v>220</v>
      </c>
    </row>
    <row r="9" spans="1:6">
      <c r="A9" t="s">
        <v>6</v>
      </c>
      <c r="B9" t="s">
        <v>3</v>
      </c>
      <c r="C9" t="s">
        <v>223</v>
      </c>
    </row>
    <row r="10" spans="1:6">
      <c r="A10" t="s">
        <v>224</v>
      </c>
      <c r="B10" t="s">
        <v>3</v>
      </c>
      <c r="C10" t="s">
        <v>223</v>
      </c>
    </row>
    <row r="11" spans="1:6">
      <c r="A11" t="s">
        <v>247</v>
      </c>
      <c r="B11" t="s">
        <v>3</v>
      </c>
      <c r="C11" t="s">
        <v>248</v>
      </c>
    </row>
    <row r="12" spans="1:6">
      <c r="A12" t="s">
        <v>186</v>
      </c>
      <c r="B12" t="s">
        <v>3</v>
      </c>
      <c r="C12" t="s">
        <v>311</v>
      </c>
    </row>
    <row r="13" spans="1:6">
      <c r="A13" t="s">
        <v>569</v>
      </c>
      <c r="B13" t="s">
        <v>3</v>
      </c>
      <c r="C13" t="s">
        <v>311</v>
      </c>
    </row>
    <row r="14" spans="1:6">
      <c r="A14" t="s">
        <v>570</v>
      </c>
      <c r="B14" t="s">
        <v>3</v>
      </c>
      <c r="C14" t="s">
        <v>311</v>
      </c>
    </row>
    <row r="15" spans="1:6">
      <c r="A15" t="s">
        <v>350</v>
      </c>
      <c r="B15" t="s">
        <v>3</v>
      </c>
      <c r="C15" t="s">
        <v>311</v>
      </c>
    </row>
    <row r="16" spans="1:6">
      <c r="A16" t="s">
        <v>571</v>
      </c>
      <c r="B16" t="s">
        <v>3</v>
      </c>
      <c r="C16" t="s">
        <v>311</v>
      </c>
    </row>
    <row r="17" spans="1:6">
      <c r="A17" t="s">
        <v>572</v>
      </c>
      <c r="B17" t="s">
        <v>3</v>
      </c>
      <c r="C17" t="s">
        <v>573</v>
      </c>
    </row>
    <row r="18" spans="1:6">
      <c r="A18" t="s">
        <v>360</v>
      </c>
      <c r="B18" t="s">
        <v>3</v>
      </c>
      <c r="C18" t="s">
        <v>574</v>
      </c>
    </row>
    <row r="19" spans="1:6">
      <c r="A19" t="s">
        <v>575</v>
      </c>
      <c r="B19" t="s">
        <v>3</v>
      </c>
      <c r="C19" t="s">
        <v>576</v>
      </c>
    </row>
    <row r="20" spans="1:6">
      <c r="A20" t="s">
        <v>35</v>
      </c>
      <c r="B20" t="s">
        <v>3</v>
      </c>
      <c r="C20" t="s">
        <v>227</v>
      </c>
    </row>
    <row r="21" spans="1:6">
      <c r="A21" t="s">
        <v>34</v>
      </c>
      <c r="B21" t="s">
        <v>3</v>
      </c>
      <c r="C21" t="s">
        <v>241</v>
      </c>
    </row>
    <row r="22" spans="1:6">
      <c r="A22" t="s">
        <v>228</v>
      </c>
      <c r="B22" t="s">
        <v>3</v>
      </c>
      <c r="C22" t="s">
        <v>229</v>
      </c>
    </row>
    <row r="23" spans="1:6">
      <c r="A23" t="s">
        <v>216</v>
      </c>
      <c r="B23" t="s">
        <v>3</v>
      </c>
      <c r="C23" t="s">
        <v>323</v>
      </c>
    </row>
    <row r="25" spans="1:6" ht="16">
      <c r="A25" s="6" t="s">
        <v>577</v>
      </c>
      <c r="B25" s="6" t="s">
        <v>5</v>
      </c>
      <c r="C25" s="6" t="s">
        <v>5</v>
      </c>
      <c r="D25" s="6" t="s">
        <v>5</v>
      </c>
      <c r="E25" s="6" t="s">
        <v>5</v>
      </c>
      <c r="F25" s="6"/>
    </row>
    <row r="26" spans="1:6">
      <c r="A26" t="s">
        <v>193</v>
      </c>
      <c r="B26" t="s">
        <v>3</v>
      </c>
      <c r="C26" t="s">
        <v>192</v>
      </c>
    </row>
    <row r="27" spans="1:6">
      <c r="A27" t="s">
        <v>194</v>
      </c>
      <c r="B27" t="s">
        <v>3</v>
      </c>
      <c r="C27" t="s">
        <v>195</v>
      </c>
    </row>
    <row r="29" spans="1:6" ht="16">
      <c r="A29" s="6" t="s">
        <v>576</v>
      </c>
      <c r="B29" s="6" t="s">
        <v>5</v>
      </c>
      <c r="C29" s="6" t="s">
        <v>5</v>
      </c>
      <c r="D29" s="6" t="s">
        <v>5</v>
      </c>
      <c r="E29" s="6" t="s">
        <v>5</v>
      </c>
      <c r="F29" s="6"/>
    </row>
    <row r="30" spans="1:6">
      <c r="A30" t="s">
        <v>244</v>
      </c>
      <c r="B30" t="s">
        <v>3</v>
      </c>
      <c r="C30" t="s">
        <v>245</v>
      </c>
    </row>
    <row r="31" spans="1:6">
      <c r="A31" t="s">
        <v>578</v>
      </c>
      <c r="B31" t="s">
        <v>3</v>
      </c>
      <c r="C31" t="s">
        <v>298</v>
      </c>
    </row>
    <row r="33" spans="1:6" ht="16">
      <c r="A33" s="6" t="s">
        <v>574</v>
      </c>
      <c r="B33" s="6" t="s">
        <v>5</v>
      </c>
      <c r="C33" s="6" t="s">
        <v>5</v>
      </c>
      <c r="D33" s="6" t="s">
        <v>5</v>
      </c>
      <c r="E33" s="6" t="s">
        <v>5</v>
      </c>
      <c r="F33" s="6"/>
    </row>
    <row r="34" spans="1:6">
      <c r="A34" t="s">
        <v>244</v>
      </c>
      <c r="B34" t="s">
        <v>3</v>
      </c>
      <c r="C34" t="s">
        <v>245</v>
      </c>
    </row>
    <row r="35" spans="1:6">
      <c r="A35" t="s">
        <v>369</v>
      </c>
      <c r="B35" t="s">
        <v>3</v>
      </c>
      <c r="C35" t="s">
        <v>284</v>
      </c>
    </row>
    <row r="37" spans="1:6" ht="16">
      <c r="A37" s="6" t="s">
        <v>573</v>
      </c>
      <c r="B37" s="6" t="s">
        <v>5</v>
      </c>
      <c r="C37" s="6" t="s">
        <v>5</v>
      </c>
      <c r="D37" s="6" t="s">
        <v>5</v>
      </c>
      <c r="E37" s="6" t="s">
        <v>5</v>
      </c>
      <c r="F37" s="6"/>
    </row>
    <row r="38" spans="1:6">
      <c r="A38" t="s">
        <v>244</v>
      </c>
      <c r="B38" t="s">
        <v>3</v>
      </c>
      <c r="C38" t="s">
        <v>245</v>
      </c>
    </row>
    <row r="39" spans="1:6">
      <c r="A39" t="s">
        <v>579</v>
      </c>
      <c r="B39" t="s">
        <v>3</v>
      </c>
      <c r="C39" t="s">
        <v>299</v>
      </c>
    </row>
  </sheetData>
  <conditionalFormatting sqref="A4:F23">
    <cfRule type="expression" dxfId="2014" priority="1">
      <formula>$B4="Required"</formula>
    </cfRule>
  </conditionalFormatting>
  <conditionalFormatting sqref="A4:F23">
    <cfRule type="expression" dxfId="2013" priority="2">
      <formula>$B4="Suggested"</formula>
    </cfRule>
  </conditionalFormatting>
  <conditionalFormatting sqref="A4:F23">
    <cfRule type="expression" dxfId="2012" priority="3">
      <formula>$B4="Optional"</formula>
    </cfRule>
  </conditionalFormatting>
  <conditionalFormatting sqref="A4:F23">
    <cfRule type="expression" dxfId="2011" priority="4">
      <formula>$B4="Prohibited"</formula>
    </cfRule>
  </conditionalFormatting>
  <conditionalFormatting sqref="A26:F27">
    <cfRule type="expression" dxfId="2010" priority="5">
      <formula>$B26="Required"</formula>
    </cfRule>
  </conditionalFormatting>
  <conditionalFormatting sqref="A26:F27">
    <cfRule type="expression" dxfId="2009" priority="6">
      <formula>$B26="Suggested"</formula>
    </cfRule>
  </conditionalFormatting>
  <conditionalFormatting sqref="A26:F27">
    <cfRule type="expression" dxfId="2008" priority="7">
      <formula>$B26="Optional"</formula>
    </cfRule>
  </conditionalFormatting>
  <conditionalFormatting sqref="A26:F27">
    <cfRule type="expression" dxfId="2007" priority="8">
      <formula>$B26="Prohibited"</formula>
    </cfRule>
  </conditionalFormatting>
  <conditionalFormatting sqref="A30:F31">
    <cfRule type="expression" dxfId="2006" priority="9">
      <formula>$B30="Required"</formula>
    </cfRule>
  </conditionalFormatting>
  <conditionalFormatting sqref="A30:F31">
    <cfRule type="expression" dxfId="2005" priority="10">
      <formula>$B30="Suggested"</formula>
    </cfRule>
  </conditionalFormatting>
  <conditionalFormatting sqref="A30:F31">
    <cfRule type="expression" dxfId="2004" priority="11">
      <formula>$B30="Optional"</formula>
    </cfRule>
  </conditionalFormatting>
  <conditionalFormatting sqref="A30:F31">
    <cfRule type="expression" dxfId="2003" priority="12">
      <formula>$B30="Prohibited"</formula>
    </cfRule>
  </conditionalFormatting>
  <conditionalFormatting sqref="A34:F35">
    <cfRule type="expression" dxfId="2002" priority="13">
      <formula>$B34="Required"</formula>
    </cfRule>
  </conditionalFormatting>
  <conditionalFormatting sqref="A34:F35">
    <cfRule type="expression" dxfId="2001" priority="14">
      <formula>$B34="Suggested"</formula>
    </cfRule>
  </conditionalFormatting>
  <conditionalFormatting sqref="A34:F35">
    <cfRule type="expression" dxfId="2000" priority="15">
      <formula>$B34="Optional"</formula>
    </cfRule>
  </conditionalFormatting>
  <conditionalFormatting sqref="A34:F35">
    <cfRule type="expression" dxfId="1999" priority="16">
      <formula>$B34="Prohibited"</formula>
    </cfRule>
  </conditionalFormatting>
  <conditionalFormatting sqref="A38:F39">
    <cfRule type="expression" dxfId="1998" priority="17">
      <formula>$B38="Required"</formula>
    </cfRule>
  </conditionalFormatting>
  <conditionalFormatting sqref="A38:F39">
    <cfRule type="expression" dxfId="1997" priority="18">
      <formula>$B38="Suggested"</formula>
    </cfRule>
  </conditionalFormatting>
  <conditionalFormatting sqref="A38:F39">
    <cfRule type="expression" dxfId="1996" priority="19">
      <formula>$B38="Optional"</formula>
    </cfRule>
  </conditionalFormatting>
  <conditionalFormatting sqref="A38:F39">
    <cfRule type="expression" dxfId="1995" priority="20">
      <formula>$B38="Prohibited"</formula>
    </cfRule>
  </conditionalFormatting>
  <dataValidations count="5">
    <dataValidation type="list" allowBlank="1" showErrorMessage="1" error="Please use the dropdown selector to choose a valid occurrence" promptTitle="Occurrence" prompt="Please select a valid occurrence" sqref="B4:B23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26:B27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30:B31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34:B35">
      <formula1>"Required, Suggested, Optional, Prohibited"</formula1>
    </dataValidation>
    <dataValidation type="list" allowBlank="1" showErrorMessage="1" error="Please use the dropdown selector to choose a valid occurrence" promptTitle="Occurrence" prompt="Please select a valid occurrence" sqref="B38:B39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Overview</vt:lpstr>
      <vt:lpstr>STIX Core</vt:lpstr>
      <vt:lpstr>STIX Common</vt:lpstr>
      <vt:lpstr>Campaign</vt:lpstr>
      <vt:lpstr>Indicator</vt:lpstr>
      <vt:lpstr>Course of Action</vt:lpstr>
      <vt:lpstr>Exploit Target</vt:lpstr>
      <vt:lpstr>Incident</vt:lpstr>
      <vt:lpstr>Threat Actor</vt:lpstr>
      <vt:lpstr>TTP</vt:lpstr>
      <vt:lpstr>CybOX Core</vt:lpstr>
      <vt:lpstr>CybOX Common</vt:lpstr>
      <vt:lpstr>Port Object</vt:lpstr>
      <vt:lpstr>Hostname Object</vt:lpstr>
      <vt:lpstr>Socket Address Object</vt:lpstr>
      <vt:lpstr>Domain Name Object</vt:lpstr>
      <vt:lpstr>Mutex Object</vt:lpstr>
      <vt:lpstr>Address Object</vt:lpstr>
      <vt:lpstr>File Object</vt:lpstr>
      <vt:lpstr>Email Message Object</vt:lpstr>
      <vt:lpstr>URI Object</vt:lpstr>
      <vt:lpstr>Network Connection Object</vt:lpstr>
      <vt:lpstr>Win Registry Key Object</vt:lpstr>
      <vt:lpstr>Data Markings</vt:lpstr>
      <vt:lpstr>CIQ Address 3.0</vt:lpstr>
      <vt:lpstr>CAPEC 2.7 Attack Pattern</vt:lpstr>
      <vt:lpstr>CIQ Identity 3.0</vt:lpstr>
      <vt:lpstr>MAEC 4.1 Malware</vt:lpstr>
      <vt:lpstr>Simple Marking</vt:lpstr>
      <vt:lpstr>Terms Of Use Marking</vt:lpstr>
      <vt:lpstr>TLP Marking</vt:lpstr>
      <vt:lpstr>Structured Course of Action</vt:lpstr>
      <vt:lpstr>Generic Test Mechanism</vt:lpstr>
      <vt:lpstr>Open IOC Test Mechanism</vt:lpstr>
      <vt:lpstr>OVAL Test Mechanism</vt:lpstr>
      <vt:lpstr>Snort Test Mechanism</vt:lpstr>
      <vt:lpstr>YARA Test Mechanism</vt:lpstr>
      <vt:lpstr>CVRF Vulnerability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Schmoker, Ben</dc:creator>
  <cp:lastModifiedBy>Wunder , John A.</cp:lastModifiedBy>
  <dcterms:created xsi:type="dcterms:W3CDTF">2014-09-19T16:04:40Z</dcterms:created>
  <dcterms:modified xsi:type="dcterms:W3CDTF">2015-05-13T20:24:26Z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2014-08-20T13:14:14Z</dcterms:created>
  <cp:revision>0</cp:revision>
</cp:coreProperties>
</file>