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5.1328125" customWidth="1"/>
    <col min="2" max="2" width="19.43359375" customWidth="1"/>
  </cols>
  <sheetData>
    <row r="1">
      <c r="A1" t="str">
        <v>Conto economico semplificato</v>
      </c>
    </row>
    <row r="2">
      <c r="A2" t="str">
        <v>Ricavi</v>
      </c>
      <c r="B2" s="1">
        <v>1600000</v>
      </c>
    </row>
    <row r="3">
      <c r="A3" t="str">
        <v>Costi</v>
      </c>
      <c r="B3" s="1">
        <v>1100000</v>
      </c>
    </row>
    <row r="4">
      <c r="A4" t="str">
        <v>Margine</v>
      </c>
      <c r="B4">
        <f>B2-B3</f>
        <v>500000</v>
      </c>
    </row>
    <row r="6">
      <c r="A6" t="str">
        <v>Il nome della cella dei ricavi</v>
      </c>
      <c r="B6" t="str">
        <v>B2</v>
      </c>
    </row>
    <row r="7">
      <c r="A7" t="str">
        <v>Aumento di ricavi previsto</v>
      </c>
      <c r="B7" s="1">
        <v>350000</v>
      </c>
    </row>
    <row r="8">
      <c r="A8" t="str">
        <v>Margine dopo l'aumento</v>
      </c>
      <c r="B8">
        <f>B4+B7</f>
        <v>850000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Il nome delle celle</dc:title>
</cp:coreProperties>
</file>