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C63751FB-ADDC-4202-81F0-F5936A48E327}" xr6:coauthVersionLast="36" xr6:coauthVersionMax="36" xr10:uidLastSave="{00000000-0000-0000-0000-000000000000}"/>
  <bookViews>
    <workbookView xWindow="0" yWindow="0" windowWidth="2226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<sst xmlns="http://schemas.openxmlformats.org/spreadsheetml/2006/main" count="7" uniqueCount="7">
  <si>
    <t>f0</t>
  </si>
  <si>
    <t>TGV</t>
  </si>
  <si>
    <t>ft</t>
  </si>
  <si>
    <t>f2t</t>
  </si>
  <si>
    <t>Qft</t>
  </si>
  <si>
    <t>Qf1</t>
  </si>
  <si>
    <t>Qft2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</si>
</sst>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5" sqref="H15"/>
    </sheetView>
  </sheetViews>
  <sheetFormatPr baseColWidth="10" defaultColWidth="9.140625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4.3125999999999998</v>
      </c>
      <c r="C2">
        <f xml:space="preserve"> 2*B2</f>
        <v>8.6251999999999995</v>
      </c>
      <c r="D2">
        <v>5.7</v>
      </c>
      <c r="E2">
        <v>7.77</v>
      </c>
      <c r="F2">
        <v>10.27</v>
      </c>
      <c r="G2">
        <v>7.37</v>
      </c>
    </row>
    <row r="3" spans="1:7" x14ac:dyDescent="0.25">
      <c r="A3">
        <v>2</v>
      </c>
      <c r="B3">
        <v>0</v>
      </c>
      <c r="C3">
        <f t="shared" ref="C3:C16" si="0" xml:space="preserve"> 2*B3</f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4.0469999999999997</v>
      </c>
      <c r="C4">
        <f t="shared" si="0"/>
        <v>8.0939999999999994</v>
      </c>
      <c r="D4">
        <v>5.8</v>
      </c>
      <c r="E4">
        <v>5.77</v>
      </c>
      <c r="F4">
        <v>8.27</v>
      </c>
      <c r="G4">
        <v>8.82</v>
      </c>
    </row>
    <row r="5" spans="1:7" x14ac:dyDescent="0.25">
      <c r="A5">
        <v>4</v>
      </c>
      <c r="B5">
        <v>3.9220000000000002</v>
      </c>
      <c r="C5">
        <f t="shared" si="0"/>
        <v>7.8440000000000003</v>
      </c>
      <c r="D5">
        <v>5.8</v>
      </c>
      <c r="E5">
        <v>5.22</v>
      </c>
      <c r="F5">
        <v>7.72</v>
      </c>
      <c r="G5">
        <v>9.59</v>
      </c>
    </row>
    <row r="6" spans="1:7" x14ac:dyDescent="0.25">
      <c r="A6">
        <v>5</v>
      </c>
      <c r="B6">
        <v>4.3120000000000003</v>
      </c>
      <c r="C6">
        <f t="shared" si="0"/>
        <v>8.6240000000000006</v>
      </c>
      <c r="D6">
        <v>5.8</v>
      </c>
      <c r="E6">
        <v>7.24</v>
      </c>
      <c r="F6">
        <v>9.74</v>
      </c>
      <c r="G6">
        <v>7.63</v>
      </c>
    </row>
    <row r="7" spans="1:7" x14ac:dyDescent="0.25">
      <c r="A7">
        <v>6</v>
      </c>
      <c r="B7">
        <v>0</v>
      </c>
      <c r="C7">
        <f t="shared" si="0"/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7</v>
      </c>
      <c r="B8">
        <v>4.3672000000000004</v>
      </c>
      <c r="C8">
        <f t="shared" si="0"/>
        <v>8.7344000000000008</v>
      </c>
      <c r="D8">
        <v>5.8</v>
      </c>
      <c r="E8">
        <v>7.62</v>
      </c>
      <c r="F8">
        <v>10.119999999999999</v>
      </c>
      <c r="G8">
        <v>7.44</v>
      </c>
    </row>
    <row r="9" spans="1:7" x14ac:dyDescent="0.25">
      <c r="A9">
        <v>8</v>
      </c>
      <c r="B9">
        <v>0</v>
      </c>
      <c r="C9">
        <f t="shared" si="0"/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9</v>
      </c>
      <c r="B10">
        <v>0</v>
      </c>
      <c r="C10">
        <f t="shared" si="0"/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10</v>
      </c>
      <c r="B11">
        <v>4.2788000000000004</v>
      </c>
      <c r="C11">
        <f t="shared" si="0"/>
        <v>8.5576000000000008</v>
      </c>
      <c r="D11">
        <v>5.8</v>
      </c>
      <c r="E11">
        <v>7.03</v>
      </c>
      <c r="F11">
        <v>9.5299999999999994</v>
      </c>
      <c r="G11">
        <v>7.76</v>
      </c>
    </row>
    <row r="12" spans="1:7" x14ac:dyDescent="0.25">
      <c r="A12">
        <v>11</v>
      </c>
      <c r="B12">
        <v>4.3150000000000004</v>
      </c>
      <c r="C12">
        <f t="shared" si="0"/>
        <v>8.6300000000000008</v>
      </c>
      <c r="D12">
        <v>5.8</v>
      </c>
      <c r="E12">
        <v>7.26</v>
      </c>
      <c r="F12">
        <v>9.76</v>
      </c>
      <c r="G12">
        <v>7.62</v>
      </c>
    </row>
    <row r="13" spans="1:7" x14ac:dyDescent="0.25">
      <c r="A13">
        <v>12</v>
      </c>
      <c r="B13">
        <v>4.42</v>
      </c>
      <c r="C13">
        <f t="shared" si="0"/>
        <v>8.84</v>
      </c>
      <c r="D13">
        <v>5.8</v>
      </c>
      <c r="E13">
        <v>8.01</v>
      </c>
      <c r="F13">
        <v>10.51</v>
      </c>
      <c r="G13">
        <v>7.27</v>
      </c>
    </row>
    <row r="14" spans="1:7" x14ac:dyDescent="0.25">
      <c r="A14">
        <v>13</v>
      </c>
      <c r="B14">
        <v>0</v>
      </c>
      <c r="C14">
        <f t="shared" si="0"/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14</v>
      </c>
      <c r="B15">
        <v>4.3741000000000003</v>
      </c>
      <c r="C15">
        <f t="shared" si="0"/>
        <v>8.7482000000000006</v>
      </c>
      <c r="D15">
        <v>5.8</v>
      </c>
      <c r="E15">
        <v>7.67</v>
      </c>
      <c r="F15">
        <v>10.17</v>
      </c>
      <c r="G15">
        <v>7.42</v>
      </c>
    </row>
    <row r="16" spans="1:7" x14ac:dyDescent="0.25">
      <c r="A16">
        <v>15</v>
      </c>
      <c r="B16">
        <v>0</v>
      </c>
      <c r="C16">
        <f t="shared" si="0"/>
        <v>0</v>
      </c>
      <c r="D16">
        <v>0</v>
      </c>
      <c r="E16">
        <v>0</v>
      </c>
      <c r="F16">
        <v>0</v>
      </c>
      <c r="G1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2021-04-21T16:07:10Z</dcterms:modified>
</cp:coreProperties>
</file>