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filterPrivacy="1"/>
  <xr:revisionPtr revIDLastSave="0" documentId="13_ncr:1_{4FF45E3D-5338-495D-BD1C-39FBC958D0D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E11" i="1"/>
  <c r="B11" i="1"/>
</calcChain>
</file>

<file path=xl/sharedStrings.xml><?xml version="1.0" encoding="utf-8"?>
<sst xmlns="http://schemas.openxmlformats.org/spreadsheetml/2006/main" count="6" uniqueCount="6">
  <si>
    <t>TGV</t>
  </si>
  <si>
    <t>f1</t>
  </si>
  <si>
    <t>z1</t>
  </si>
  <si>
    <t>moy</t>
  </si>
  <si>
    <t>ft</t>
  </si>
  <si>
    <t>ft2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</si>
</sst>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F9" sqref="F9"/>
    </sheetView>
  </sheetViews>
  <sheetFormatPr baseColWidth="10" defaultColWidth="9.140625" defaultRowHeight="15" x14ac:dyDescent="0.25"/>
  <cols>
    <col min="2" max="2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25">
      <c r="A2">
        <v>1</v>
      </c>
      <c r="B2">
        <v>5.7126657072000002</v>
      </c>
      <c r="C2">
        <v>3.7500968753000001</v>
      </c>
      <c r="D2">
        <v>4.3129999999999997</v>
      </c>
      <c r="E2">
        <v>8.6318999999999999</v>
      </c>
    </row>
    <row r="3" spans="1:5" x14ac:dyDescent="0.25">
      <c r="A3">
        <v>3</v>
      </c>
      <c r="B3">
        <v>5.9046238506000002</v>
      </c>
      <c r="C3">
        <v>3.0759057766</v>
      </c>
      <c r="D3">
        <v>4.0468000000000002</v>
      </c>
      <c r="E3">
        <v>8.1085999999999991</v>
      </c>
    </row>
    <row r="4" spans="1:5" x14ac:dyDescent="0.25">
      <c r="A4">
        <v>4</v>
      </c>
      <c r="B4">
        <v>5.9052301361000001</v>
      </c>
      <c r="C4">
        <v>2.6209249992000001</v>
      </c>
      <c r="D4">
        <v>3.9049999999999998</v>
      </c>
      <c r="E4">
        <v>7.8307000000000002</v>
      </c>
    </row>
    <row r="5" spans="1:5" x14ac:dyDescent="0.25">
      <c r="A5">
        <v>5</v>
      </c>
      <c r="B5">
        <v>5.8178026736000001</v>
      </c>
      <c r="C5">
        <v>3.6787646575999999</v>
      </c>
      <c r="D5">
        <v>4.3121</v>
      </c>
      <c r="E5">
        <v>8.6173999999999999</v>
      </c>
    </row>
    <row r="6" spans="1:5" x14ac:dyDescent="0.25">
      <c r="A6">
        <v>7</v>
      </c>
      <c r="B6">
        <v>5.7782955693</v>
      </c>
      <c r="C6">
        <v>3.5268743059999998</v>
      </c>
      <c r="D6">
        <v>4.3673000000000002</v>
      </c>
      <c r="E6">
        <v>8.7348999999999997</v>
      </c>
    </row>
    <row r="7" spans="1:5" x14ac:dyDescent="0.25">
      <c r="A7">
        <v>10</v>
      </c>
      <c r="B7">
        <v>5.8931577673</v>
      </c>
      <c r="C7">
        <v>2.6379163453999999</v>
      </c>
      <c r="D7">
        <v>4.2788000000000004</v>
      </c>
      <c r="E7">
        <v>8.5687999999999995</v>
      </c>
    </row>
    <row r="8" spans="1:5" x14ac:dyDescent="0.25">
      <c r="A8">
        <v>11</v>
      </c>
      <c r="B8">
        <v>5.8786275052999999</v>
      </c>
      <c r="C8">
        <v>3.3982268333999999</v>
      </c>
      <c r="D8">
        <v>4.3151000000000002</v>
      </c>
      <c r="E8">
        <v>8.6354000000000006</v>
      </c>
    </row>
    <row r="9" spans="1:5" x14ac:dyDescent="0.25">
      <c r="A9">
        <v>12</v>
      </c>
      <c r="E9">
        <v>8.8454999999999995</v>
      </c>
    </row>
    <row r="10" spans="1:5" x14ac:dyDescent="0.25">
      <c r="A10">
        <v>14</v>
      </c>
      <c r="B10">
        <v>5.8369881866000002</v>
      </c>
      <c r="C10">
        <v>3.4907671786000001</v>
      </c>
      <c r="D10">
        <v>4.3742999999999999</v>
      </c>
      <c r="E10">
        <v>8.7581000000000007</v>
      </c>
    </row>
    <row r="11" spans="1:5" x14ac:dyDescent="0.25">
      <c r="A11" t="s">
        <v>3</v>
      </c>
      <c r="B11">
        <f xml:space="preserve"> AVERAGE(B2:B10)</f>
        <v>5.8409239245000011</v>
      </c>
      <c r="C11">
        <f t="shared" ref="C11:K11" si="0" xml:space="preserve"> AVERAGE(C2:C10)</f>
        <v>3.2724346215124998</v>
      </c>
      <c r="D11">
        <f t="shared" si="0"/>
        <v>4.2390499999999998</v>
      </c>
      <c r="E11">
        <f t="shared" si="0"/>
        <v>8.5256999999999987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2021-04-21T16:07:22Z</dcterms:modified>
</cp:coreProperties>
</file>