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380F47DD-77B5-413C-88E7-63DF361DFF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<sst xmlns="http://schemas.openxmlformats.org/spreadsheetml/2006/main" count="12" uniqueCount="12">
  <si>
    <t>TGV</t>
  </si>
  <si>
    <t>f1</t>
  </si>
  <si>
    <t>z1</t>
  </si>
  <si>
    <t>f2</t>
  </si>
  <si>
    <t>z2</t>
  </si>
  <si>
    <t>f3</t>
  </si>
  <si>
    <t>z3</t>
  </si>
  <si>
    <t>f4</t>
  </si>
  <si>
    <t>z4</t>
  </si>
  <si>
    <t>f5</t>
  </si>
  <si>
    <t>z5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</si>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</sst>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12" bestFit="1" customWidth="1"/>
    <col min="4" max="4" width="12" bestFit="1" customWidth="1"/>
    <col min="8" max="8" width="11" bestFit="1" customWidth="1"/>
    <col min="10" max="10" width="11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6.8273479066</v>
      </c>
      <c r="C2">
        <v>1.9147627849</v>
      </c>
      <c r="D2">
        <v>7.9291721270000002</v>
      </c>
      <c r="E2">
        <v>3.3469933999000001</v>
      </c>
      <c r="F2">
        <v>14.0209826243</v>
      </c>
      <c r="G2">
        <v>2.4158810722999999</v>
      </c>
      <c r="H2">
        <v>19.7486526621</v>
      </c>
      <c r="I2">
        <v>2.8628612770999999</v>
      </c>
      <c r="J2">
        <v>28.2093189231</v>
      </c>
      <c r="K2">
        <v>2.3701697298000002</v>
      </c>
    </row>
    <row r="3" spans="1:11" x14ac:dyDescent="0.25">
      <c r="A3">
        <v>3</v>
      </c>
      <c r="B3">
        <v>6.8599693090000002</v>
      </c>
      <c r="C3">
        <v>1.9082653258</v>
      </c>
      <c r="D3">
        <v>8.1333040439000008</v>
      </c>
      <c r="E3">
        <v>2.5951274520999998</v>
      </c>
      <c r="F3">
        <v>13.6480798736</v>
      </c>
      <c r="G3">
        <v>4.2336808386999998</v>
      </c>
      <c r="H3">
        <v>18.802918221700001</v>
      </c>
      <c r="I3">
        <v>4.3491774794999998</v>
      </c>
      <c r="J3">
        <v>28.756671592699998</v>
      </c>
      <c r="K3">
        <v>3.0393895482</v>
      </c>
    </row>
    <row r="4" spans="1:11" x14ac:dyDescent="0.25">
      <c r="A4">
        <v>4</v>
      </c>
      <c r="B4">
        <v>6.5570704674</v>
      </c>
      <c r="C4">
        <v>2.8596763851000002</v>
      </c>
      <c r="D4">
        <v>8.0118487038000001</v>
      </c>
      <c r="E4">
        <v>3.6659355291</v>
      </c>
      <c r="F4">
        <v>14.583234557999999</v>
      </c>
      <c r="G4">
        <v>3.2336639516000001</v>
      </c>
      <c r="H4">
        <v>19.420534861899998</v>
      </c>
      <c r="I4">
        <v>4.9469898414999998</v>
      </c>
      <c r="J4">
        <v>28.026907146599999</v>
      </c>
      <c r="K4">
        <v>4.9745241915999996</v>
      </c>
    </row>
    <row r="5" spans="1:11" x14ac:dyDescent="0.25">
      <c r="A5">
        <v>5</v>
      </c>
      <c r="B5">
        <v>6.888903988</v>
      </c>
      <c r="C5">
        <v>1.6779659371</v>
      </c>
      <c r="D5">
        <v>7.9316693492999999</v>
      </c>
      <c r="E5">
        <v>3.6271718058000002</v>
      </c>
      <c r="F5">
        <v>14.298902762399999</v>
      </c>
      <c r="G5">
        <v>2.5805266574000001</v>
      </c>
      <c r="H5">
        <v>17.604248510600002</v>
      </c>
      <c r="I5">
        <v>7.0101084920999996</v>
      </c>
      <c r="J5">
        <v>28.161754218799999</v>
      </c>
      <c r="K5">
        <v>2.6943323909000001</v>
      </c>
    </row>
    <row r="6" spans="1:11" x14ac:dyDescent="0.25">
      <c r="A6">
        <v>7</v>
      </c>
      <c r="B6">
        <v>6.8504045569000001</v>
      </c>
      <c r="C6">
        <v>2.0782243517999999</v>
      </c>
      <c r="D6">
        <v>7.9483295245000001</v>
      </c>
      <c r="E6">
        <v>3.6506469985000001</v>
      </c>
      <c r="F6">
        <v>14.223785490099999</v>
      </c>
      <c r="G6">
        <v>2.6896792311</v>
      </c>
      <c r="H6">
        <v>17.835649087299998</v>
      </c>
      <c r="I6">
        <v>4.7266340636999997</v>
      </c>
      <c r="J6">
        <v>28.4501238</v>
      </c>
      <c r="K6">
        <v>2.7295876906999998</v>
      </c>
    </row>
    <row r="7" spans="1:11" x14ac:dyDescent="0.25">
      <c r="A7">
        <v>10</v>
      </c>
      <c r="B7">
        <v>6.9436576186999996</v>
      </c>
      <c r="C7">
        <v>1.8742549233000001</v>
      </c>
      <c r="D7">
        <v>8.3657454200999997</v>
      </c>
      <c r="E7">
        <v>1.4339697796999999</v>
      </c>
      <c r="F7">
        <v>14.395762165500001</v>
      </c>
      <c r="G7">
        <v>1.8911476003000001</v>
      </c>
      <c r="H7">
        <v>18.358764758900001</v>
      </c>
      <c r="I7">
        <v>5.5775016075000003</v>
      </c>
      <c r="J7">
        <v>28.466280898600001</v>
      </c>
      <c r="K7">
        <v>2.8475486809000001</v>
      </c>
    </row>
    <row r="8" spans="1:11" x14ac:dyDescent="0.25">
      <c r="A8">
        <v>11</v>
      </c>
      <c r="B8">
        <v>6.874476939</v>
      </c>
      <c r="C8">
        <v>2.0630200653999999</v>
      </c>
      <c r="D8">
        <v>8.4635874912000002</v>
      </c>
      <c r="E8">
        <v>1.5317025186</v>
      </c>
      <c r="H8">
        <v>18.548967530100001</v>
      </c>
      <c r="I8">
        <v>8.6419459901</v>
      </c>
      <c r="J8">
        <v>28.429752589</v>
      </c>
      <c r="K8">
        <v>2.0993584627000001</v>
      </c>
    </row>
    <row r="9" spans="1:11" x14ac:dyDescent="0.25">
      <c r="A9">
        <v>12</v>
      </c>
      <c r="B9">
        <v>6.8676715924999998</v>
      </c>
      <c r="C9">
        <v>2.1567861808000002</v>
      </c>
      <c r="D9">
        <v>8.4661958181999992</v>
      </c>
      <c r="E9">
        <v>1.3323426529</v>
      </c>
      <c r="F9">
        <v>14.263247143099999</v>
      </c>
      <c r="G9">
        <v>2.6852870501999999</v>
      </c>
      <c r="H9">
        <v>18.7387640454</v>
      </c>
      <c r="I9">
        <v>2.3932776559</v>
      </c>
      <c r="J9">
        <v>28.4193384995</v>
      </c>
      <c r="K9">
        <v>4.2407251131999999</v>
      </c>
    </row>
    <row r="10" spans="1:11" x14ac:dyDescent="0.25">
      <c r="A10">
        <v>14</v>
      </c>
      <c r="B10">
        <v>6.9289492501999996</v>
      </c>
      <c r="C10">
        <v>2.1478512993000001</v>
      </c>
      <c r="D10">
        <v>7.9924881790000004</v>
      </c>
      <c r="E10">
        <v>3.5910504394</v>
      </c>
      <c r="F10">
        <v>12.9496147041</v>
      </c>
      <c r="G10">
        <v>3.9270300625000001</v>
      </c>
      <c r="H10">
        <v>17.760227627100001</v>
      </c>
      <c r="I10">
        <v>4.7794592528999997</v>
      </c>
      <c r="J10">
        <v>28.426633822100001</v>
      </c>
      <c r="K10">
        <v>4.0542756042999999</v>
      </c>
    </row>
    <row r="11" spans="1:11" x14ac:dyDescent="0.25">
      <c r="A11" t="s">
        <v>11</v>
      </c>
      <c r="B11">
        <f xml:space="preserve"> AVERAGE(B2:B10)</f>
        <v>6.8442724031444442</v>
      </c>
      <c r="C11">
        <f t="shared" ref="C11:K11" si="0" xml:space="preserve"> AVERAGE(C2:C10)</f>
        <v>2.0756452503888894</v>
      </c>
      <c r="D11">
        <f t="shared" si="0"/>
        <v>8.1380378507777795</v>
      </c>
      <c r="E11">
        <f t="shared" si="0"/>
        <v>2.752771175111111</v>
      </c>
      <c r="F11">
        <f t="shared" si="0"/>
        <v>14.047951165137501</v>
      </c>
      <c r="G11">
        <f t="shared" si="0"/>
        <v>2.9571120580125001</v>
      </c>
      <c r="H11">
        <f t="shared" si="0"/>
        <v>18.535414145011107</v>
      </c>
      <c r="I11">
        <f t="shared" si="0"/>
        <v>5.0319950733666667</v>
      </c>
      <c r="J11">
        <f t="shared" si="0"/>
        <v>28.371864610044444</v>
      </c>
      <c r="K11">
        <f t="shared" si="0"/>
        <v>3.2277679346999997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2021-04-21T16:07:05Z</dcterms:modified>
</cp:coreProperties>
</file>