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1\Desktop\"/>
    </mc:Choice>
  </mc:AlternateContent>
  <xr:revisionPtr revIDLastSave="0" documentId="13_ncr:1_{1CF16736-C103-4B68-94E3-4B6BB3624CF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Задание 1" sheetId="2" r:id="rId1"/>
    <sheet name="Задание 2" sheetId="1" r:id="rId2"/>
    <sheet name="графики" sheetId="3" r:id="rId3"/>
  </sheets>
  <calcPr calcId="0"/>
</workbook>
</file>

<file path=xl/sharedStrings.xml><?xml version="1.0" encoding="utf-8"?>
<sst xmlns="http://schemas.openxmlformats.org/spreadsheetml/2006/main" count="12" uniqueCount="12">
  <si>
    <t>dt</t>
  </si>
  <si>
    <t>transaction_balance_change_general</t>
  </si>
  <si>
    <t>transaction_balance_change_cs_general</t>
  </si>
  <si>
    <t>classes_general</t>
  </si>
  <si>
    <t>classes_cs_general</t>
  </si>
  <si>
    <t>balance_general</t>
  </si>
  <si>
    <t>https://metabase.sky.pro/question/12229</t>
  </si>
  <si>
    <t>https://metabase.sky.pro/question/11668</t>
  </si>
  <si>
    <t>На балансе некоторых студентов появляется отрицательное значение уроков. Нужно узнать ошибка ли это в данных или платформа позволяет проводить уроки когда баланс уроков студента на нуле.</t>
  </si>
  <si>
    <t>Создайте визуализацию (линейную диаграмму) итогового результата. 
Какие выводы можно сделать из получившейся визуализации?</t>
  </si>
  <si>
    <t>Выберите топ-1000 строк из CTE balances с сортировкой по user_id и dt. Посмотрите на изменения балансов студентов.
Какие вопросы стоит задавать дата-инженерам и владельцам таблицы payments?</t>
  </si>
  <si>
    <t xml:space="preserve">Из графиков видна синусоидная зависимость количества уроков от дня недели. Наиболее активным днём в течение недели на протяжении всего года стабильно остаётся четверг, в начале недели и в выходные уроков проходит меньше всего. И количество проводимых уроков и количество уроков на балансе всех студентво росло в течение года, хотя в течение летних месяцев - с середины июня по конец августа рост уроков на балансах студентов замедлился.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</si>
</sst>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rgb="FF242D34"/>
      <name val="Calibri Light"/>
      <family val="2"/>
      <charset val="204"/>
      <scheme val="major"/>
    </font>
    <font>
      <u/>
      <sz val="11"/>
      <color theme="10"/>
      <name val="Calibri"/>
      <family val="2"/>
      <scheme val="minor"/>
    </font>
    <font>
      <sz val="10"/>
      <color rgb="FF202124"/>
      <name val="Arial"/>
      <family val="2"/>
      <charset val="204"/>
    </font>
    <font>
      <b/>
      <sz val="10"/>
      <color rgb="FF202124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2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'Задание 2'!$D$8</c:f>
              <c:strCache>
                <c:ptCount val="1"/>
                <c:pt idx="0">
                  <c:v>classes_general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2'!$A$9:$A$63</c:f>
              <c:numCache>
                <c:formatCode>m/d/yyyy\ h:mm</c:formatCode>
                <c:ptCount val="55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</c:numCache>
            </c:numRef>
          </c:cat>
          <c:val>
            <c:numRef>
              <c:f>'Задание 2'!$D$9:$D$63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-18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-9</c:v>
                </c:pt>
                <c:pt idx="34">
                  <c:v>-14</c:v>
                </c:pt>
                <c:pt idx="35">
                  <c:v>-17</c:v>
                </c:pt>
                <c:pt idx="36">
                  <c:v>-18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-15</c:v>
                </c:pt>
                <c:pt idx="41">
                  <c:v>-13</c:v>
                </c:pt>
                <c:pt idx="42">
                  <c:v>-16</c:v>
                </c:pt>
                <c:pt idx="43">
                  <c:v>-21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-14</c:v>
                </c:pt>
                <c:pt idx="48">
                  <c:v>-16</c:v>
                </c:pt>
                <c:pt idx="49">
                  <c:v>-22</c:v>
                </c:pt>
                <c:pt idx="50">
                  <c:v>-21</c:v>
                </c:pt>
                <c:pt idx="51">
                  <c:v>-13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DE9-A901-7528B6A7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44016"/>
        <c:axId val="1387640688"/>
      </c:lineChart>
      <c:dateAx>
        <c:axId val="1387644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40688"/>
        <c:crosses val="autoZero"/>
        <c:auto val="1"/>
        <c:lblOffset val="100"/>
        <c:baseTimeUnit val="days"/>
      </c:dateAx>
      <c:valAx>
        <c:axId val="1387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'Задание 2'!$F$8</c:f>
              <c:strCache>
                <c:ptCount val="1"/>
                <c:pt idx="0">
                  <c:v>balance_general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2'!$A$9:$A$369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2'!$F$9:$F$369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340</c:v>
                </c:pt>
                <c:pt idx="16">
                  <c:v>346</c:v>
                </c:pt>
                <c:pt idx="17">
                  <c:v>347</c:v>
                </c:pt>
                <c:pt idx="18">
                  <c:v>340</c:v>
                </c:pt>
                <c:pt idx="19">
                  <c:v>335</c:v>
                </c:pt>
                <c:pt idx="20">
                  <c:v>348</c:v>
                </c:pt>
                <c:pt idx="21">
                  <c:v>366</c:v>
                </c:pt>
                <c:pt idx="22">
                  <c:v>357</c:v>
                </c:pt>
                <c:pt idx="23">
                  <c:v>351</c:v>
                </c:pt>
                <c:pt idx="24">
                  <c:v>347</c:v>
                </c:pt>
                <c:pt idx="25">
                  <c:v>379</c:v>
                </c:pt>
                <c:pt idx="26">
                  <c:v>387</c:v>
                </c:pt>
                <c:pt idx="27">
                  <c:v>394</c:v>
                </c:pt>
                <c:pt idx="28">
                  <c:v>446</c:v>
                </c:pt>
                <c:pt idx="29">
                  <c:v>430</c:v>
                </c:pt>
                <c:pt idx="30">
                  <c:v>438</c:v>
                </c:pt>
                <c:pt idx="31">
                  <c:v>448</c:v>
                </c:pt>
                <c:pt idx="32">
                  <c:v>518</c:v>
                </c:pt>
                <c:pt idx="33">
                  <c:v>541</c:v>
                </c:pt>
                <c:pt idx="34">
                  <c:v>600</c:v>
                </c:pt>
                <c:pt idx="35">
                  <c:v>711</c:v>
                </c:pt>
                <c:pt idx="36">
                  <c:v>713</c:v>
                </c:pt>
                <c:pt idx="37">
                  <c:v>704</c:v>
                </c:pt>
                <c:pt idx="38">
                  <c:v>719</c:v>
                </c:pt>
                <c:pt idx="39">
                  <c:v>804</c:v>
                </c:pt>
                <c:pt idx="40">
                  <c:v>835</c:v>
                </c:pt>
                <c:pt idx="41">
                  <c:v>892</c:v>
                </c:pt>
                <c:pt idx="42">
                  <c:v>896</c:v>
                </c:pt>
                <c:pt idx="43">
                  <c:v>883</c:v>
                </c:pt>
                <c:pt idx="44">
                  <c:v>876</c:v>
                </c:pt>
                <c:pt idx="45">
                  <c:v>883</c:v>
                </c:pt>
                <c:pt idx="46">
                  <c:v>935</c:v>
                </c:pt>
                <c:pt idx="47">
                  <c:v>949</c:v>
                </c:pt>
                <c:pt idx="48">
                  <c:v>1002</c:v>
                </c:pt>
                <c:pt idx="49">
                  <c:v>1022</c:v>
                </c:pt>
                <c:pt idx="50">
                  <c:v>1034</c:v>
                </c:pt>
                <c:pt idx="51">
                  <c:v>1089</c:v>
                </c:pt>
                <c:pt idx="52">
                  <c:v>1081</c:v>
                </c:pt>
                <c:pt idx="53">
                  <c:v>1071</c:v>
                </c:pt>
                <c:pt idx="54">
                  <c:v>1092</c:v>
                </c:pt>
                <c:pt idx="55">
                  <c:v>1181</c:v>
                </c:pt>
                <c:pt idx="56">
                  <c:v>1176</c:v>
                </c:pt>
                <c:pt idx="57">
                  <c:v>1165</c:v>
                </c:pt>
                <c:pt idx="58">
                  <c:v>1246</c:v>
                </c:pt>
                <c:pt idx="59">
                  <c:v>1258</c:v>
                </c:pt>
                <c:pt idx="60">
                  <c:v>1254</c:v>
                </c:pt>
                <c:pt idx="61">
                  <c:v>1262</c:v>
                </c:pt>
                <c:pt idx="62">
                  <c:v>1260</c:v>
                </c:pt>
                <c:pt idx="63">
                  <c:v>1244</c:v>
                </c:pt>
                <c:pt idx="64">
                  <c:v>1257</c:v>
                </c:pt>
                <c:pt idx="65">
                  <c:v>1254</c:v>
                </c:pt>
                <c:pt idx="66">
                  <c:v>1271</c:v>
                </c:pt>
                <c:pt idx="67">
                  <c:v>1253</c:v>
                </c:pt>
                <c:pt idx="68">
                  <c:v>1252</c:v>
                </c:pt>
                <c:pt idx="69">
                  <c:v>1272</c:v>
                </c:pt>
                <c:pt idx="70">
                  <c:v>1263</c:v>
                </c:pt>
                <c:pt idx="71">
                  <c:v>1251</c:v>
                </c:pt>
                <c:pt idx="72">
                  <c:v>1260</c:v>
                </c:pt>
                <c:pt idx="73">
                  <c:v>1257</c:v>
                </c:pt>
                <c:pt idx="74">
                  <c:v>1267</c:v>
                </c:pt>
                <c:pt idx="75">
                  <c:v>1281</c:v>
                </c:pt>
                <c:pt idx="76">
                  <c:v>1284</c:v>
                </c:pt>
                <c:pt idx="77">
                  <c:v>1258</c:v>
                </c:pt>
                <c:pt idx="78">
                  <c:v>1249</c:v>
                </c:pt>
                <c:pt idx="79">
                  <c:v>1268</c:v>
                </c:pt>
                <c:pt idx="80">
                  <c:v>1344</c:v>
                </c:pt>
                <c:pt idx="81">
                  <c:v>1327</c:v>
                </c:pt>
                <c:pt idx="82">
                  <c:v>1435</c:v>
                </c:pt>
                <c:pt idx="83">
                  <c:v>1424</c:v>
                </c:pt>
                <c:pt idx="84">
                  <c:v>1452</c:v>
                </c:pt>
                <c:pt idx="85">
                  <c:v>1430</c:v>
                </c:pt>
                <c:pt idx="86">
                  <c:v>1492</c:v>
                </c:pt>
                <c:pt idx="87">
                  <c:v>1488</c:v>
                </c:pt>
                <c:pt idx="88">
                  <c:v>1516</c:v>
                </c:pt>
                <c:pt idx="89">
                  <c:v>1508</c:v>
                </c:pt>
                <c:pt idx="90">
                  <c:v>1509</c:v>
                </c:pt>
                <c:pt idx="91">
                  <c:v>1479</c:v>
                </c:pt>
                <c:pt idx="92">
                  <c:v>1499</c:v>
                </c:pt>
                <c:pt idx="93">
                  <c:v>1531</c:v>
                </c:pt>
                <c:pt idx="94">
                  <c:v>1565</c:v>
                </c:pt>
                <c:pt idx="95">
                  <c:v>1553</c:v>
                </c:pt>
                <c:pt idx="96">
                  <c:v>1572</c:v>
                </c:pt>
                <c:pt idx="97">
                  <c:v>1568</c:v>
                </c:pt>
                <c:pt idx="98">
                  <c:v>1554</c:v>
                </c:pt>
                <c:pt idx="99">
                  <c:v>1562</c:v>
                </c:pt>
                <c:pt idx="100">
                  <c:v>1545</c:v>
                </c:pt>
                <c:pt idx="101">
                  <c:v>1587</c:v>
                </c:pt>
                <c:pt idx="102">
                  <c:v>1585</c:v>
                </c:pt>
                <c:pt idx="103">
                  <c:v>1624</c:v>
                </c:pt>
                <c:pt idx="104">
                  <c:v>1601</c:v>
                </c:pt>
                <c:pt idx="105">
                  <c:v>1592</c:v>
                </c:pt>
                <c:pt idx="106">
                  <c:v>1670</c:v>
                </c:pt>
                <c:pt idx="107">
                  <c:v>1677</c:v>
                </c:pt>
                <c:pt idx="108">
                  <c:v>1743</c:v>
                </c:pt>
                <c:pt idx="109">
                  <c:v>1785</c:v>
                </c:pt>
                <c:pt idx="110">
                  <c:v>1745</c:v>
                </c:pt>
                <c:pt idx="111">
                  <c:v>1788</c:v>
                </c:pt>
                <c:pt idx="112">
                  <c:v>1781</c:v>
                </c:pt>
                <c:pt idx="113">
                  <c:v>1786</c:v>
                </c:pt>
                <c:pt idx="114">
                  <c:v>1815</c:v>
                </c:pt>
                <c:pt idx="115">
                  <c:v>1827</c:v>
                </c:pt>
                <c:pt idx="116">
                  <c:v>1831</c:v>
                </c:pt>
                <c:pt idx="117">
                  <c:v>1823</c:v>
                </c:pt>
                <c:pt idx="118">
                  <c:v>1869</c:v>
                </c:pt>
                <c:pt idx="119">
                  <c:v>1881</c:v>
                </c:pt>
                <c:pt idx="120">
                  <c:v>1878</c:v>
                </c:pt>
                <c:pt idx="121">
                  <c:v>1871</c:v>
                </c:pt>
                <c:pt idx="122">
                  <c:v>1849</c:v>
                </c:pt>
                <c:pt idx="123">
                  <c:v>1825</c:v>
                </c:pt>
                <c:pt idx="124">
                  <c:v>1822</c:v>
                </c:pt>
                <c:pt idx="125">
                  <c:v>1798</c:v>
                </c:pt>
                <c:pt idx="126">
                  <c:v>1792</c:v>
                </c:pt>
                <c:pt idx="127">
                  <c:v>1799</c:v>
                </c:pt>
                <c:pt idx="128">
                  <c:v>1857</c:v>
                </c:pt>
                <c:pt idx="129">
                  <c:v>1925</c:v>
                </c:pt>
                <c:pt idx="130">
                  <c:v>1951</c:v>
                </c:pt>
                <c:pt idx="131">
                  <c:v>2005</c:v>
                </c:pt>
                <c:pt idx="132">
                  <c:v>1986</c:v>
                </c:pt>
                <c:pt idx="133">
                  <c:v>2011</c:v>
                </c:pt>
                <c:pt idx="134">
                  <c:v>1981</c:v>
                </c:pt>
                <c:pt idx="135">
                  <c:v>1991</c:v>
                </c:pt>
                <c:pt idx="136">
                  <c:v>1995</c:v>
                </c:pt>
                <c:pt idx="137">
                  <c:v>1989</c:v>
                </c:pt>
                <c:pt idx="138">
                  <c:v>1977</c:v>
                </c:pt>
                <c:pt idx="139">
                  <c:v>1984</c:v>
                </c:pt>
                <c:pt idx="140">
                  <c:v>1959</c:v>
                </c:pt>
                <c:pt idx="141">
                  <c:v>1921</c:v>
                </c:pt>
                <c:pt idx="142">
                  <c:v>1899</c:v>
                </c:pt>
                <c:pt idx="143">
                  <c:v>1878</c:v>
                </c:pt>
                <c:pt idx="144">
                  <c:v>1859</c:v>
                </c:pt>
                <c:pt idx="145">
                  <c:v>1907</c:v>
                </c:pt>
                <c:pt idx="146">
                  <c:v>1955</c:v>
                </c:pt>
                <c:pt idx="147">
                  <c:v>1913</c:v>
                </c:pt>
                <c:pt idx="148">
                  <c:v>1898</c:v>
                </c:pt>
                <c:pt idx="149">
                  <c:v>1910</c:v>
                </c:pt>
                <c:pt idx="150">
                  <c:v>1957</c:v>
                </c:pt>
                <c:pt idx="151">
                  <c:v>2051</c:v>
                </c:pt>
                <c:pt idx="152">
                  <c:v>2142</c:v>
                </c:pt>
                <c:pt idx="153">
                  <c:v>2156</c:v>
                </c:pt>
                <c:pt idx="154">
                  <c:v>2153</c:v>
                </c:pt>
                <c:pt idx="155">
                  <c:v>2227</c:v>
                </c:pt>
                <c:pt idx="156">
                  <c:v>2199</c:v>
                </c:pt>
                <c:pt idx="157">
                  <c:v>2244</c:v>
                </c:pt>
                <c:pt idx="158">
                  <c:v>2309</c:v>
                </c:pt>
                <c:pt idx="159">
                  <c:v>2295</c:v>
                </c:pt>
                <c:pt idx="160">
                  <c:v>2349</c:v>
                </c:pt>
                <c:pt idx="161">
                  <c:v>2334</c:v>
                </c:pt>
                <c:pt idx="162">
                  <c:v>2377</c:v>
                </c:pt>
                <c:pt idx="163">
                  <c:v>2327</c:v>
                </c:pt>
                <c:pt idx="164">
                  <c:v>2312</c:v>
                </c:pt>
                <c:pt idx="165">
                  <c:v>2321</c:v>
                </c:pt>
                <c:pt idx="166">
                  <c:v>2377</c:v>
                </c:pt>
                <c:pt idx="167">
                  <c:v>2412</c:v>
                </c:pt>
                <c:pt idx="168">
                  <c:v>2375</c:v>
                </c:pt>
                <c:pt idx="169">
                  <c:v>2353</c:v>
                </c:pt>
                <c:pt idx="170">
                  <c:v>2332</c:v>
                </c:pt>
                <c:pt idx="171">
                  <c:v>2322</c:v>
                </c:pt>
                <c:pt idx="172">
                  <c:v>2310</c:v>
                </c:pt>
                <c:pt idx="173">
                  <c:v>2316</c:v>
                </c:pt>
                <c:pt idx="174">
                  <c:v>2317</c:v>
                </c:pt>
                <c:pt idx="175">
                  <c:v>2374</c:v>
                </c:pt>
                <c:pt idx="176">
                  <c:v>2336</c:v>
                </c:pt>
                <c:pt idx="177">
                  <c:v>2361</c:v>
                </c:pt>
                <c:pt idx="178">
                  <c:v>2343</c:v>
                </c:pt>
                <c:pt idx="179">
                  <c:v>2314</c:v>
                </c:pt>
                <c:pt idx="180">
                  <c:v>2307</c:v>
                </c:pt>
                <c:pt idx="181">
                  <c:v>2315</c:v>
                </c:pt>
                <c:pt idx="182">
                  <c:v>2331</c:v>
                </c:pt>
                <c:pt idx="183">
                  <c:v>2357</c:v>
                </c:pt>
                <c:pt idx="184">
                  <c:v>2337</c:v>
                </c:pt>
                <c:pt idx="185">
                  <c:v>2325</c:v>
                </c:pt>
                <c:pt idx="186">
                  <c:v>2374</c:v>
                </c:pt>
                <c:pt idx="187">
                  <c:v>2386</c:v>
                </c:pt>
                <c:pt idx="188">
                  <c:v>2361</c:v>
                </c:pt>
                <c:pt idx="189">
                  <c:v>2352</c:v>
                </c:pt>
                <c:pt idx="190">
                  <c:v>2306</c:v>
                </c:pt>
                <c:pt idx="191">
                  <c:v>2285</c:v>
                </c:pt>
                <c:pt idx="192">
                  <c:v>2275</c:v>
                </c:pt>
                <c:pt idx="193">
                  <c:v>2269</c:v>
                </c:pt>
                <c:pt idx="194">
                  <c:v>2248</c:v>
                </c:pt>
                <c:pt idx="195">
                  <c:v>2236</c:v>
                </c:pt>
                <c:pt idx="196">
                  <c:v>2379</c:v>
                </c:pt>
                <c:pt idx="197">
                  <c:v>2335</c:v>
                </c:pt>
                <c:pt idx="198">
                  <c:v>2315</c:v>
                </c:pt>
                <c:pt idx="199">
                  <c:v>2323</c:v>
                </c:pt>
                <c:pt idx="200">
                  <c:v>2347</c:v>
                </c:pt>
                <c:pt idx="201">
                  <c:v>2353</c:v>
                </c:pt>
                <c:pt idx="202">
                  <c:v>2436</c:v>
                </c:pt>
                <c:pt idx="203">
                  <c:v>2423</c:v>
                </c:pt>
                <c:pt idx="204">
                  <c:v>2413</c:v>
                </c:pt>
                <c:pt idx="205">
                  <c:v>2411</c:v>
                </c:pt>
                <c:pt idx="206">
                  <c:v>2423</c:v>
                </c:pt>
                <c:pt idx="207">
                  <c:v>2431</c:v>
                </c:pt>
                <c:pt idx="208">
                  <c:v>2447</c:v>
                </c:pt>
                <c:pt idx="209">
                  <c:v>2447</c:v>
                </c:pt>
                <c:pt idx="210">
                  <c:v>2405</c:v>
                </c:pt>
                <c:pt idx="211">
                  <c:v>2462</c:v>
                </c:pt>
                <c:pt idx="212">
                  <c:v>2483</c:v>
                </c:pt>
                <c:pt idx="213">
                  <c:v>2535</c:v>
                </c:pt>
                <c:pt idx="214">
                  <c:v>2527</c:v>
                </c:pt>
                <c:pt idx="215">
                  <c:v>2538</c:v>
                </c:pt>
                <c:pt idx="216">
                  <c:v>2601</c:v>
                </c:pt>
                <c:pt idx="217">
                  <c:v>2602</c:v>
                </c:pt>
                <c:pt idx="218">
                  <c:v>2653</c:v>
                </c:pt>
                <c:pt idx="219">
                  <c:v>2629</c:v>
                </c:pt>
                <c:pt idx="220">
                  <c:v>2656</c:v>
                </c:pt>
                <c:pt idx="221">
                  <c:v>2680</c:v>
                </c:pt>
                <c:pt idx="222">
                  <c:v>2699</c:v>
                </c:pt>
                <c:pt idx="223">
                  <c:v>2691</c:v>
                </c:pt>
                <c:pt idx="224">
                  <c:v>2667</c:v>
                </c:pt>
                <c:pt idx="225">
                  <c:v>2648</c:v>
                </c:pt>
                <c:pt idx="226">
                  <c:v>2632</c:v>
                </c:pt>
                <c:pt idx="227">
                  <c:v>2672</c:v>
                </c:pt>
                <c:pt idx="228">
                  <c:v>2691</c:v>
                </c:pt>
                <c:pt idx="229">
                  <c:v>2678</c:v>
                </c:pt>
                <c:pt idx="230">
                  <c:v>2628</c:v>
                </c:pt>
                <c:pt idx="231">
                  <c:v>2668</c:v>
                </c:pt>
                <c:pt idx="232">
                  <c:v>2623</c:v>
                </c:pt>
                <c:pt idx="233">
                  <c:v>2621</c:v>
                </c:pt>
                <c:pt idx="234">
                  <c:v>2592</c:v>
                </c:pt>
                <c:pt idx="235">
                  <c:v>2597</c:v>
                </c:pt>
                <c:pt idx="236">
                  <c:v>2585</c:v>
                </c:pt>
                <c:pt idx="237">
                  <c:v>2598</c:v>
                </c:pt>
                <c:pt idx="238">
                  <c:v>2705</c:v>
                </c:pt>
                <c:pt idx="239">
                  <c:v>2709</c:v>
                </c:pt>
                <c:pt idx="240">
                  <c:v>2718</c:v>
                </c:pt>
                <c:pt idx="241">
                  <c:v>2700</c:v>
                </c:pt>
                <c:pt idx="242">
                  <c:v>2713</c:v>
                </c:pt>
                <c:pt idx="243">
                  <c:v>2676</c:v>
                </c:pt>
                <c:pt idx="244">
                  <c:v>2629</c:v>
                </c:pt>
                <c:pt idx="245">
                  <c:v>2674</c:v>
                </c:pt>
                <c:pt idx="246">
                  <c:v>2676</c:v>
                </c:pt>
                <c:pt idx="247">
                  <c:v>2747</c:v>
                </c:pt>
                <c:pt idx="248">
                  <c:v>2795</c:v>
                </c:pt>
                <c:pt idx="249">
                  <c:v>2803</c:v>
                </c:pt>
                <c:pt idx="250">
                  <c:v>2799</c:v>
                </c:pt>
                <c:pt idx="251">
                  <c:v>2864</c:v>
                </c:pt>
                <c:pt idx="252">
                  <c:v>2858</c:v>
                </c:pt>
                <c:pt idx="253">
                  <c:v>2865</c:v>
                </c:pt>
                <c:pt idx="254">
                  <c:v>2870</c:v>
                </c:pt>
                <c:pt idx="255">
                  <c:v>2905</c:v>
                </c:pt>
                <c:pt idx="256">
                  <c:v>2909</c:v>
                </c:pt>
                <c:pt idx="257">
                  <c:v>2887</c:v>
                </c:pt>
                <c:pt idx="258">
                  <c:v>2904</c:v>
                </c:pt>
                <c:pt idx="259">
                  <c:v>2909</c:v>
                </c:pt>
                <c:pt idx="260">
                  <c:v>2939</c:v>
                </c:pt>
                <c:pt idx="261">
                  <c:v>2981</c:v>
                </c:pt>
                <c:pt idx="262">
                  <c:v>3017</c:v>
                </c:pt>
                <c:pt idx="263">
                  <c:v>3055</c:v>
                </c:pt>
                <c:pt idx="264">
                  <c:v>3072</c:v>
                </c:pt>
                <c:pt idx="265">
                  <c:v>3060</c:v>
                </c:pt>
                <c:pt idx="266">
                  <c:v>3046</c:v>
                </c:pt>
                <c:pt idx="267">
                  <c:v>3191</c:v>
                </c:pt>
                <c:pt idx="268">
                  <c:v>3215</c:v>
                </c:pt>
                <c:pt idx="269">
                  <c:v>3187</c:v>
                </c:pt>
                <c:pt idx="270">
                  <c:v>3183</c:v>
                </c:pt>
                <c:pt idx="271">
                  <c:v>3252</c:v>
                </c:pt>
                <c:pt idx="272">
                  <c:v>3301</c:v>
                </c:pt>
                <c:pt idx="273">
                  <c:v>3331</c:v>
                </c:pt>
                <c:pt idx="274">
                  <c:v>3402</c:v>
                </c:pt>
                <c:pt idx="275">
                  <c:v>3408</c:v>
                </c:pt>
                <c:pt idx="276">
                  <c:v>3455</c:v>
                </c:pt>
                <c:pt idx="277">
                  <c:v>3429</c:v>
                </c:pt>
                <c:pt idx="278">
                  <c:v>3471</c:v>
                </c:pt>
                <c:pt idx="279">
                  <c:v>3428</c:v>
                </c:pt>
                <c:pt idx="280">
                  <c:v>3465</c:v>
                </c:pt>
                <c:pt idx="281">
                  <c:v>3489</c:v>
                </c:pt>
                <c:pt idx="282">
                  <c:v>3465</c:v>
                </c:pt>
                <c:pt idx="283">
                  <c:v>3462</c:v>
                </c:pt>
                <c:pt idx="284">
                  <c:v>3541</c:v>
                </c:pt>
                <c:pt idx="285">
                  <c:v>3546</c:v>
                </c:pt>
                <c:pt idx="286">
                  <c:v>3552</c:v>
                </c:pt>
                <c:pt idx="287">
                  <c:v>3547</c:v>
                </c:pt>
                <c:pt idx="288">
                  <c:v>3613</c:v>
                </c:pt>
                <c:pt idx="289">
                  <c:v>3689</c:v>
                </c:pt>
                <c:pt idx="290">
                  <c:v>3664</c:v>
                </c:pt>
                <c:pt idx="291">
                  <c:v>3711</c:v>
                </c:pt>
                <c:pt idx="292">
                  <c:v>3714</c:v>
                </c:pt>
                <c:pt idx="293">
                  <c:v>3733</c:v>
                </c:pt>
                <c:pt idx="294">
                  <c:v>3878</c:v>
                </c:pt>
                <c:pt idx="295">
                  <c:v>3853</c:v>
                </c:pt>
                <c:pt idx="296">
                  <c:v>3883</c:v>
                </c:pt>
                <c:pt idx="297">
                  <c:v>3939</c:v>
                </c:pt>
                <c:pt idx="298">
                  <c:v>3934</c:v>
                </c:pt>
                <c:pt idx="299">
                  <c:v>3959</c:v>
                </c:pt>
                <c:pt idx="300">
                  <c:v>4008</c:v>
                </c:pt>
                <c:pt idx="301">
                  <c:v>3994</c:v>
                </c:pt>
                <c:pt idx="302">
                  <c:v>3982</c:v>
                </c:pt>
                <c:pt idx="303">
                  <c:v>3950</c:v>
                </c:pt>
                <c:pt idx="304">
                  <c:v>3975</c:v>
                </c:pt>
                <c:pt idx="305">
                  <c:v>3969</c:v>
                </c:pt>
                <c:pt idx="306">
                  <c:v>3983</c:v>
                </c:pt>
                <c:pt idx="307">
                  <c:v>3957</c:v>
                </c:pt>
                <c:pt idx="308">
                  <c:v>4096</c:v>
                </c:pt>
                <c:pt idx="309">
                  <c:v>4109</c:v>
                </c:pt>
                <c:pt idx="310">
                  <c:v>4150</c:v>
                </c:pt>
                <c:pt idx="311">
                  <c:v>4156</c:v>
                </c:pt>
                <c:pt idx="312">
                  <c:v>4190</c:v>
                </c:pt>
                <c:pt idx="313">
                  <c:v>4224</c:v>
                </c:pt>
                <c:pt idx="314">
                  <c:v>4246</c:v>
                </c:pt>
                <c:pt idx="315">
                  <c:v>4270</c:v>
                </c:pt>
                <c:pt idx="316">
                  <c:v>4206</c:v>
                </c:pt>
                <c:pt idx="317">
                  <c:v>4191</c:v>
                </c:pt>
                <c:pt idx="318">
                  <c:v>4190</c:v>
                </c:pt>
                <c:pt idx="319">
                  <c:v>4214</c:v>
                </c:pt>
                <c:pt idx="320">
                  <c:v>4280</c:v>
                </c:pt>
                <c:pt idx="321">
                  <c:v>4203</c:v>
                </c:pt>
                <c:pt idx="322">
                  <c:v>4107</c:v>
                </c:pt>
                <c:pt idx="323">
                  <c:v>4127</c:v>
                </c:pt>
                <c:pt idx="324">
                  <c:v>4104</c:v>
                </c:pt>
                <c:pt idx="325">
                  <c:v>4193</c:v>
                </c:pt>
                <c:pt idx="326">
                  <c:v>4191</c:v>
                </c:pt>
                <c:pt idx="327">
                  <c:v>4213</c:v>
                </c:pt>
                <c:pt idx="328">
                  <c:v>4206</c:v>
                </c:pt>
                <c:pt idx="329">
                  <c:v>4234</c:v>
                </c:pt>
                <c:pt idx="330">
                  <c:v>4171</c:v>
                </c:pt>
                <c:pt idx="331">
                  <c:v>4167</c:v>
                </c:pt>
                <c:pt idx="332">
                  <c:v>4164</c:v>
                </c:pt>
                <c:pt idx="333">
                  <c:v>4115</c:v>
                </c:pt>
                <c:pt idx="334">
                  <c:v>4098</c:v>
                </c:pt>
                <c:pt idx="335">
                  <c:v>4086</c:v>
                </c:pt>
                <c:pt idx="336">
                  <c:v>4044</c:v>
                </c:pt>
                <c:pt idx="337">
                  <c:v>4046</c:v>
                </c:pt>
                <c:pt idx="338">
                  <c:v>4029</c:v>
                </c:pt>
                <c:pt idx="339">
                  <c:v>4006</c:v>
                </c:pt>
                <c:pt idx="340">
                  <c:v>4044</c:v>
                </c:pt>
                <c:pt idx="341">
                  <c:v>4073</c:v>
                </c:pt>
                <c:pt idx="342">
                  <c:v>4026</c:v>
                </c:pt>
                <c:pt idx="343">
                  <c:v>3976</c:v>
                </c:pt>
                <c:pt idx="344">
                  <c:v>4104</c:v>
                </c:pt>
                <c:pt idx="345">
                  <c:v>4095</c:v>
                </c:pt>
                <c:pt idx="346">
                  <c:v>4101</c:v>
                </c:pt>
                <c:pt idx="347">
                  <c:v>4065</c:v>
                </c:pt>
                <c:pt idx="348">
                  <c:v>4039</c:v>
                </c:pt>
                <c:pt idx="349">
                  <c:v>4010</c:v>
                </c:pt>
                <c:pt idx="350">
                  <c:v>3986</c:v>
                </c:pt>
                <c:pt idx="351">
                  <c:v>3918</c:v>
                </c:pt>
                <c:pt idx="352">
                  <c:v>3941</c:v>
                </c:pt>
                <c:pt idx="353">
                  <c:v>3972</c:v>
                </c:pt>
                <c:pt idx="354">
                  <c:v>4028</c:v>
                </c:pt>
                <c:pt idx="355">
                  <c:v>4086</c:v>
                </c:pt>
                <c:pt idx="356">
                  <c:v>4191</c:v>
                </c:pt>
                <c:pt idx="357">
                  <c:v>4261</c:v>
                </c:pt>
                <c:pt idx="358">
                  <c:v>4259</c:v>
                </c:pt>
                <c:pt idx="359">
                  <c:v>4269</c:v>
                </c:pt>
                <c:pt idx="360">
                  <c:v>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3-4E7A-81F4-A288A5A7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152256"/>
        <c:axId val="1333158496"/>
      </c:lineChart>
      <c:dateAx>
        <c:axId val="13331522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8496"/>
        <c:crosses val="autoZero"/>
        <c:auto val="1"/>
        <c:lblOffset val="100"/>
        <c:baseTimeUnit val="days"/>
      </c:dateAx>
      <c:valAx>
        <c:axId val="1333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2'!$B$8</c:f>
              <c:strCache>
                <c:ptCount val="1"/>
                <c:pt idx="0">
                  <c:v>transaction_balance_change_general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2'!$A$9:$A$369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2'!$B$9:$B$369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18</c:v>
                </c:pt>
                <c:pt idx="32">
                  <c:v>78</c:v>
                </c:pt>
                <c:pt idx="33">
                  <c:v>32</c:v>
                </c:pt>
                <c:pt idx="34">
                  <c:v>73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33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46</c:v>
                </c:pt>
                <c:pt idx="55">
                  <c:v>109</c:v>
                </c:pt>
                <c:pt idx="56">
                  <c:v>20</c:v>
                </c:pt>
                <c:pt idx="57">
                  <c:v>12</c:v>
                </c:pt>
                <c:pt idx="58">
                  <c:v>98</c:v>
                </c:pt>
                <c:pt idx="59">
                  <c:v>25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12</c:v>
                </c:pt>
                <c:pt idx="64">
                  <c:v>38</c:v>
                </c:pt>
                <c:pt idx="65">
                  <c:v>11</c:v>
                </c:pt>
                <c:pt idx="66">
                  <c:v>31</c:v>
                </c:pt>
                <c:pt idx="67">
                  <c:v>0</c:v>
                </c:pt>
                <c:pt idx="68">
                  <c:v>26</c:v>
                </c:pt>
                <c:pt idx="69">
                  <c:v>38</c:v>
                </c:pt>
                <c:pt idx="70">
                  <c:v>23</c:v>
                </c:pt>
                <c:pt idx="71">
                  <c:v>16</c:v>
                </c:pt>
                <c:pt idx="72">
                  <c:v>29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18</c:v>
                </c:pt>
                <c:pt idx="77">
                  <c:v>3</c:v>
                </c:pt>
                <c:pt idx="78">
                  <c:v>16</c:v>
                </c:pt>
                <c:pt idx="79">
                  <c:v>36</c:v>
                </c:pt>
                <c:pt idx="80">
                  <c:v>94</c:v>
                </c:pt>
                <c:pt idx="81">
                  <c:v>5</c:v>
                </c:pt>
                <c:pt idx="82">
                  <c:v>139</c:v>
                </c:pt>
                <c:pt idx="83">
                  <c:v>7</c:v>
                </c:pt>
                <c:pt idx="84">
                  <c:v>61</c:v>
                </c:pt>
                <c:pt idx="85">
                  <c:v>14</c:v>
                </c:pt>
                <c:pt idx="86">
                  <c:v>85</c:v>
                </c:pt>
                <c:pt idx="87">
                  <c:v>21</c:v>
                </c:pt>
                <c:pt idx="88">
                  <c:v>50</c:v>
                </c:pt>
                <c:pt idx="89">
                  <c:v>27</c:v>
                </c:pt>
                <c:pt idx="90">
                  <c:v>26</c:v>
                </c:pt>
                <c:pt idx="91">
                  <c:v>12</c:v>
                </c:pt>
                <c:pt idx="92">
                  <c:v>56</c:v>
                </c:pt>
                <c:pt idx="93">
                  <c:v>55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25</c:v>
                </c:pt>
                <c:pt idx="99">
                  <c:v>43</c:v>
                </c:pt>
                <c:pt idx="100">
                  <c:v>15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7</c:v>
                </c:pt>
                <c:pt idx="105">
                  <c:v>30</c:v>
                </c:pt>
                <c:pt idx="106">
                  <c:v>122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2</c:v>
                </c:pt>
                <c:pt idx="111">
                  <c:v>81</c:v>
                </c:pt>
                <c:pt idx="112">
                  <c:v>37</c:v>
                </c:pt>
                <c:pt idx="113">
                  <c:v>48</c:v>
                </c:pt>
                <c:pt idx="114">
                  <c:v>60</c:v>
                </c:pt>
                <c:pt idx="115">
                  <c:v>34</c:v>
                </c:pt>
                <c:pt idx="116">
                  <c:v>21</c:v>
                </c:pt>
                <c:pt idx="117">
                  <c:v>12</c:v>
                </c:pt>
                <c:pt idx="118">
                  <c:v>80</c:v>
                </c:pt>
                <c:pt idx="119">
                  <c:v>52</c:v>
                </c:pt>
                <c:pt idx="120">
                  <c:v>40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96</c:v>
                </c:pt>
                <c:pt idx="129">
                  <c:v>104</c:v>
                </c:pt>
                <c:pt idx="130">
                  <c:v>59</c:v>
                </c:pt>
                <c:pt idx="131">
                  <c:v>102</c:v>
                </c:pt>
                <c:pt idx="132">
                  <c:v>20</c:v>
                </c:pt>
                <c:pt idx="133">
                  <c:v>75</c:v>
                </c:pt>
                <c:pt idx="134">
                  <c:v>21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27</c:v>
                </c:pt>
                <c:pt idx="141">
                  <c:v>12</c:v>
                </c:pt>
                <c:pt idx="142">
                  <c:v>20</c:v>
                </c:pt>
                <c:pt idx="143">
                  <c:v>5</c:v>
                </c:pt>
                <c:pt idx="144">
                  <c:v>5</c:v>
                </c:pt>
                <c:pt idx="145">
                  <c:v>98</c:v>
                </c:pt>
                <c:pt idx="146">
                  <c:v>88</c:v>
                </c:pt>
                <c:pt idx="147">
                  <c:v>8</c:v>
                </c:pt>
                <c:pt idx="148">
                  <c:v>38</c:v>
                </c:pt>
                <c:pt idx="149">
                  <c:v>52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62</c:v>
                </c:pt>
                <c:pt idx="154">
                  <c:v>49</c:v>
                </c:pt>
                <c:pt idx="155">
                  <c:v>124</c:v>
                </c:pt>
                <c:pt idx="156">
                  <c:v>20</c:v>
                </c:pt>
                <c:pt idx="157">
                  <c:v>82</c:v>
                </c:pt>
                <c:pt idx="158">
                  <c:v>90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8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60</c:v>
                </c:pt>
                <c:pt idx="174">
                  <c:v>46</c:v>
                </c:pt>
                <c:pt idx="175">
                  <c:v>109</c:v>
                </c:pt>
                <c:pt idx="176">
                  <c:v>20</c:v>
                </c:pt>
                <c:pt idx="177">
                  <c:v>73</c:v>
                </c:pt>
                <c:pt idx="178">
                  <c:v>4</c:v>
                </c:pt>
                <c:pt idx="179">
                  <c:v>0</c:v>
                </c:pt>
                <c:pt idx="180">
                  <c:v>36</c:v>
                </c:pt>
                <c:pt idx="181">
                  <c:v>52</c:v>
                </c:pt>
                <c:pt idx="182">
                  <c:v>70</c:v>
                </c:pt>
                <c:pt idx="183">
                  <c:v>81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23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18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133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14</c:v>
                </c:pt>
                <c:pt idx="211">
                  <c:v>101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64</c:v>
                </c:pt>
                <c:pt idx="216">
                  <c:v>106</c:v>
                </c:pt>
                <c:pt idx="217">
                  <c:v>57</c:v>
                </c:pt>
                <c:pt idx="218">
                  <c:v>100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78</c:v>
                </c:pt>
                <c:pt idx="228">
                  <c:v>46</c:v>
                </c:pt>
                <c:pt idx="229">
                  <c:v>33</c:v>
                </c:pt>
                <c:pt idx="230">
                  <c:v>18</c:v>
                </c:pt>
                <c:pt idx="231">
                  <c:v>94</c:v>
                </c:pt>
                <c:pt idx="232">
                  <c:v>27</c:v>
                </c:pt>
                <c:pt idx="233">
                  <c:v>42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69</c:v>
                </c:pt>
                <c:pt idx="238">
                  <c:v>170</c:v>
                </c:pt>
                <c:pt idx="239">
                  <c:v>59</c:v>
                </c:pt>
                <c:pt idx="240">
                  <c:v>54</c:v>
                </c:pt>
                <c:pt idx="241">
                  <c:v>8</c:v>
                </c:pt>
                <c:pt idx="242">
                  <c:v>42</c:v>
                </c:pt>
                <c:pt idx="243">
                  <c:v>22</c:v>
                </c:pt>
                <c:pt idx="244">
                  <c:v>14</c:v>
                </c:pt>
                <c:pt idx="245">
                  <c:v>106</c:v>
                </c:pt>
                <c:pt idx="246">
                  <c:v>68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57</c:v>
                </c:pt>
                <c:pt idx="251">
                  <c:v>128</c:v>
                </c:pt>
                <c:pt idx="252">
                  <c:v>65</c:v>
                </c:pt>
                <c:pt idx="253">
                  <c:v>80</c:v>
                </c:pt>
                <c:pt idx="254">
                  <c:v>58</c:v>
                </c:pt>
                <c:pt idx="255">
                  <c:v>62</c:v>
                </c:pt>
                <c:pt idx="256">
                  <c:v>39</c:v>
                </c:pt>
                <c:pt idx="257">
                  <c:v>50</c:v>
                </c:pt>
                <c:pt idx="258">
                  <c:v>84</c:v>
                </c:pt>
                <c:pt idx="259">
                  <c:v>76</c:v>
                </c:pt>
                <c:pt idx="260">
                  <c:v>104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58</c:v>
                </c:pt>
                <c:pt idx="267">
                  <c:v>219</c:v>
                </c:pt>
                <c:pt idx="268">
                  <c:v>78</c:v>
                </c:pt>
                <c:pt idx="269">
                  <c:v>14</c:v>
                </c:pt>
                <c:pt idx="270">
                  <c:v>38</c:v>
                </c:pt>
                <c:pt idx="271">
                  <c:v>156</c:v>
                </c:pt>
                <c:pt idx="272">
                  <c:v>116</c:v>
                </c:pt>
                <c:pt idx="273">
                  <c:v>100</c:v>
                </c:pt>
                <c:pt idx="274">
                  <c:v>155</c:v>
                </c:pt>
                <c:pt idx="275">
                  <c:v>63</c:v>
                </c:pt>
                <c:pt idx="276">
                  <c:v>89</c:v>
                </c:pt>
                <c:pt idx="277">
                  <c:v>12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111</c:v>
                </c:pt>
                <c:pt idx="282">
                  <c:v>33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76</c:v>
                </c:pt>
                <c:pt idx="288">
                  <c:v>158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89</c:v>
                </c:pt>
                <c:pt idx="293">
                  <c:v>95</c:v>
                </c:pt>
                <c:pt idx="294">
                  <c:v>226</c:v>
                </c:pt>
                <c:pt idx="295">
                  <c:v>71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123</c:v>
                </c:pt>
                <c:pt idx="300">
                  <c:v>138</c:v>
                </c:pt>
                <c:pt idx="301">
                  <c:v>73</c:v>
                </c:pt>
                <c:pt idx="302">
                  <c:v>77</c:v>
                </c:pt>
                <c:pt idx="303">
                  <c:v>27</c:v>
                </c:pt>
                <c:pt idx="304">
                  <c:v>70</c:v>
                </c:pt>
                <c:pt idx="305">
                  <c:v>36</c:v>
                </c:pt>
                <c:pt idx="306">
                  <c:v>99</c:v>
                </c:pt>
                <c:pt idx="307">
                  <c:v>56</c:v>
                </c:pt>
                <c:pt idx="308">
                  <c:v>241</c:v>
                </c:pt>
                <c:pt idx="309">
                  <c:v>109</c:v>
                </c:pt>
                <c:pt idx="310">
                  <c:v>112</c:v>
                </c:pt>
                <c:pt idx="311">
                  <c:v>50</c:v>
                </c:pt>
                <c:pt idx="312">
                  <c:v>84</c:v>
                </c:pt>
                <c:pt idx="313">
                  <c:v>144</c:v>
                </c:pt>
                <c:pt idx="314">
                  <c:v>112</c:v>
                </c:pt>
                <c:pt idx="315">
                  <c:v>123</c:v>
                </c:pt>
                <c:pt idx="316">
                  <c:v>31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10</c:v>
                </c:pt>
                <c:pt idx="323">
                  <c:v>103</c:v>
                </c:pt>
                <c:pt idx="324">
                  <c:v>41</c:v>
                </c:pt>
                <c:pt idx="325">
                  <c:v>135</c:v>
                </c:pt>
                <c:pt idx="326">
                  <c:v>49</c:v>
                </c:pt>
                <c:pt idx="327">
                  <c:v>117</c:v>
                </c:pt>
                <c:pt idx="328">
                  <c:v>95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12</c:v>
                </c:pt>
                <c:pt idx="334">
                  <c:v>74</c:v>
                </c:pt>
                <c:pt idx="335">
                  <c:v>80</c:v>
                </c:pt>
                <c:pt idx="336">
                  <c:v>56</c:v>
                </c:pt>
                <c:pt idx="337">
                  <c:v>102</c:v>
                </c:pt>
                <c:pt idx="338">
                  <c:v>65</c:v>
                </c:pt>
                <c:pt idx="339">
                  <c:v>27</c:v>
                </c:pt>
                <c:pt idx="340">
                  <c:v>99</c:v>
                </c:pt>
                <c:pt idx="341">
                  <c:v>126</c:v>
                </c:pt>
                <c:pt idx="342">
                  <c:v>35</c:v>
                </c:pt>
                <c:pt idx="343">
                  <c:v>48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20</c:v>
                </c:pt>
                <c:pt idx="348">
                  <c:v>77</c:v>
                </c:pt>
                <c:pt idx="349">
                  <c:v>51</c:v>
                </c:pt>
                <c:pt idx="350">
                  <c:v>77</c:v>
                </c:pt>
                <c:pt idx="351">
                  <c:v>25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146</c:v>
                </c:pt>
                <c:pt idx="356">
                  <c:v>182</c:v>
                </c:pt>
                <c:pt idx="357">
                  <c:v>160</c:v>
                </c:pt>
                <c:pt idx="358">
                  <c:v>65</c:v>
                </c:pt>
                <c:pt idx="359">
                  <c:v>52</c:v>
                </c:pt>
                <c:pt idx="36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6-4D19-8F23-A365BC78F7AE}"/>
            </c:ext>
          </c:extLst>
        </c:ser>
        <c:ser>
          <c:idx val="2"/>
          <c:order val="1"/>
          <c:tx>
            <c:strRef>
              <c:f>'Задание 2'!$D$8</c:f>
              <c:strCache>
                <c:ptCount val="1"/>
                <c:pt idx="0">
                  <c:v>classes_general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2'!$A$9:$A$369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2'!$D$9:$D$369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-18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-9</c:v>
                </c:pt>
                <c:pt idx="34">
                  <c:v>-14</c:v>
                </c:pt>
                <c:pt idx="35">
                  <c:v>-17</c:v>
                </c:pt>
                <c:pt idx="36">
                  <c:v>-18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-15</c:v>
                </c:pt>
                <c:pt idx="41">
                  <c:v>-13</c:v>
                </c:pt>
                <c:pt idx="42">
                  <c:v>-16</c:v>
                </c:pt>
                <c:pt idx="43">
                  <c:v>-21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-14</c:v>
                </c:pt>
                <c:pt idx="48">
                  <c:v>-16</c:v>
                </c:pt>
                <c:pt idx="49">
                  <c:v>-22</c:v>
                </c:pt>
                <c:pt idx="50">
                  <c:v>-21</c:v>
                </c:pt>
                <c:pt idx="51">
                  <c:v>-13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-20</c:v>
                </c:pt>
                <c:pt idx="56">
                  <c:v>-25</c:v>
                </c:pt>
                <c:pt idx="57">
                  <c:v>-23</c:v>
                </c:pt>
                <c:pt idx="58">
                  <c:v>-17</c:v>
                </c:pt>
                <c:pt idx="59">
                  <c:v>-13</c:v>
                </c:pt>
                <c:pt idx="60">
                  <c:v>-10</c:v>
                </c:pt>
                <c:pt idx="61">
                  <c:v>-21</c:v>
                </c:pt>
                <c:pt idx="62">
                  <c:v>-7</c:v>
                </c:pt>
                <c:pt idx="63">
                  <c:v>-28</c:v>
                </c:pt>
                <c:pt idx="64">
                  <c:v>-25</c:v>
                </c:pt>
                <c:pt idx="65">
                  <c:v>-14</c:v>
                </c:pt>
                <c:pt idx="66">
                  <c:v>-14</c:v>
                </c:pt>
                <c:pt idx="67">
                  <c:v>-18</c:v>
                </c:pt>
                <c:pt idx="68">
                  <c:v>-27</c:v>
                </c:pt>
                <c:pt idx="69">
                  <c:v>-18</c:v>
                </c:pt>
                <c:pt idx="70">
                  <c:v>-32</c:v>
                </c:pt>
                <c:pt idx="71">
                  <c:v>-28</c:v>
                </c:pt>
                <c:pt idx="72">
                  <c:v>-20</c:v>
                </c:pt>
                <c:pt idx="73">
                  <c:v>-20</c:v>
                </c:pt>
                <c:pt idx="74">
                  <c:v>-22</c:v>
                </c:pt>
                <c:pt idx="75">
                  <c:v>-34</c:v>
                </c:pt>
                <c:pt idx="76">
                  <c:v>-15</c:v>
                </c:pt>
                <c:pt idx="77">
                  <c:v>-29</c:v>
                </c:pt>
                <c:pt idx="78">
                  <c:v>-25</c:v>
                </c:pt>
                <c:pt idx="79">
                  <c:v>-17</c:v>
                </c:pt>
                <c:pt idx="80">
                  <c:v>-18</c:v>
                </c:pt>
                <c:pt idx="81">
                  <c:v>-22</c:v>
                </c:pt>
                <c:pt idx="82">
                  <c:v>-31</c:v>
                </c:pt>
                <c:pt idx="83">
                  <c:v>-18</c:v>
                </c:pt>
                <c:pt idx="84">
                  <c:v>-33</c:v>
                </c:pt>
                <c:pt idx="85">
                  <c:v>-36</c:v>
                </c:pt>
                <c:pt idx="86">
                  <c:v>-23</c:v>
                </c:pt>
                <c:pt idx="87">
                  <c:v>-25</c:v>
                </c:pt>
                <c:pt idx="88">
                  <c:v>-22</c:v>
                </c:pt>
                <c:pt idx="89">
                  <c:v>-35</c:v>
                </c:pt>
                <c:pt idx="90">
                  <c:v>-25</c:v>
                </c:pt>
                <c:pt idx="91">
                  <c:v>-42</c:v>
                </c:pt>
                <c:pt idx="92">
                  <c:v>-36</c:v>
                </c:pt>
                <c:pt idx="93">
                  <c:v>-23</c:v>
                </c:pt>
                <c:pt idx="94">
                  <c:v>-25</c:v>
                </c:pt>
                <c:pt idx="95">
                  <c:v>-30</c:v>
                </c:pt>
                <c:pt idx="96">
                  <c:v>-37</c:v>
                </c:pt>
                <c:pt idx="97">
                  <c:v>-28</c:v>
                </c:pt>
                <c:pt idx="98">
                  <c:v>-39</c:v>
                </c:pt>
                <c:pt idx="99">
                  <c:v>-35</c:v>
                </c:pt>
                <c:pt idx="100">
                  <c:v>-32</c:v>
                </c:pt>
                <c:pt idx="101">
                  <c:v>-24</c:v>
                </c:pt>
                <c:pt idx="102">
                  <c:v>-28</c:v>
                </c:pt>
                <c:pt idx="103">
                  <c:v>-44</c:v>
                </c:pt>
                <c:pt idx="104">
                  <c:v>-30</c:v>
                </c:pt>
                <c:pt idx="105">
                  <c:v>-39</c:v>
                </c:pt>
                <c:pt idx="106">
                  <c:v>-44</c:v>
                </c:pt>
                <c:pt idx="107">
                  <c:v>-33</c:v>
                </c:pt>
                <c:pt idx="108">
                  <c:v>-23</c:v>
                </c:pt>
                <c:pt idx="109">
                  <c:v>-34</c:v>
                </c:pt>
                <c:pt idx="110">
                  <c:v>-42</c:v>
                </c:pt>
                <c:pt idx="111">
                  <c:v>-38</c:v>
                </c:pt>
                <c:pt idx="112">
                  <c:v>-44</c:v>
                </c:pt>
                <c:pt idx="113">
                  <c:v>-43</c:v>
                </c:pt>
                <c:pt idx="114">
                  <c:v>-31</c:v>
                </c:pt>
                <c:pt idx="115">
                  <c:v>-22</c:v>
                </c:pt>
                <c:pt idx="116">
                  <c:v>-17</c:v>
                </c:pt>
                <c:pt idx="117">
                  <c:v>-20</c:v>
                </c:pt>
                <c:pt idx="118">
                  <c:v>-34</c:v>
                </c:pt>
                <c:pt idx="119">
                  <c:v>-40</c:v>
                </c:pt>
                <c:pt idx="120">
                  <c:v>-43</c:v>
                </c:pt>
                <c:pt idx="121">
                  <c:v>-35</c:v>
                </c:pt>
                <c:pt idx="122">
                  <c:v>-22</c:v>
                </c:pt>
                <c:pt idx="123">
                  <c:v>-24</c:v>
                </c:pt>
                <c:pt idx="124">
                  <c:v>-19</c:v>
                </c:pt>
                <c:pt idx="125">
                  <c:v>-40</c:v>
                </c:pt>
                <c:pt idx="126">
                  <c:v>-44</c:v>
                </c:pt>
                <c:pt idx="127">
                  <c:v>-46</c:v>
                </c:pt>
                <c:pt idx="128">
                  <c:v>-38</c:v>
                </c:pt>
                <c:pt idx="129">
                  <c:v>-36</c:v>
                </c:pt>
                <c:pt idx="130">
                  <c:v>-33</c:v>
                </c:pt>
                <c:pt idx="131">
                  <c:v>-48</c:v>
                </c:pt>
                <c:pt idx="132">
                  <c:v>-39</c:v>
                </c:pt>
                <c:pt idx="133">
                  <c:v>-50</c:v>
                </c:pt>
                <c:pt idx="134">
                  <c:v>-51</c:v>
                </c:pt>
                <c:pt idx="135">
                  <c:v>-36</c:v>
                </c:pt>
                <c:pt idx="136">
                  <c:v>-39</c:v>
                </c:pt>
                <c:pt idx="137">
                  <c:v>-28</c:v>
                </c:pt>
                <c:pt idx="138">
                  <c:v>-44</c:v>
                </c:pt>
                <c:pt idx="139">
                  <c:v>-49</c:v>
                </c:pt>
                <c:pt idx="140">
                  <c:v>-52</c:v>
                </c:pt>
                <c:pt idx="141">
                  <c:v>-50</c:v>
                </c:pt>
                <c:pt idx="142">
                  <c:v>-42</c:v>
                </c:pt>
                <c:pt idx="143">
                  <c:v>-26</c:v>
                </c:pt>
                <c:pt idx="144">
                  <c:v>-24</c:v>
                </c:pt>
                <c:pt idx="145">
                  <c:v>-50</c:v>
                </c:pt>
                <c:pt idx="146">
                  <c:v>-40</c:v>
                </c:pt>
                <c:pt idx="147">
                  <c:v>-50</c:v>
                </c:pt>
                <c:pt idx="148">
                  <c:v>-53</c:v>
                </c:pt>
                <c:pt idx="149">
                  <c:v>-40</c:v>
                </c:pt>
                <c:pt idx="150">
                  <c:v>-35</c:v>
                </c:pt>
                <c:pt idx="151">
                  <c:v>-32</c:v>
                </c:pt>
                <c:pt idx="152">
                  <c:v>-42</c:v>
                </c:pt>
                <c:pt idx="153">
                  <c:v>-48</c:v>
                </c:pt>
                <c:pt idx="154">
                  <c:v>-52</c:v>
                </c:pt>
                <c:pt idx="155">
                  <c:v>-50</c:v>
                </c:pt>
                <c:pt idx="156">
                  <c:v>-48</c:v>
                </c:pt>
                <c:pt idx="157">
                  <c:v>-37</c:v>
                </c:pt>
                <c:pt idx="158">
                  <c:v>-25</c:v>
                </c:pt>
                <c:pt idx="159">
                  <c:v>-42</c:v>
                </c:pt>
                <c:pt idx="160">
                  <c:v>-50</c:v>
                </c:pt>
                <c:pt idx="161">
                  <c:v>-53</c:v>
                </c:pt>
                <c:pt idx="162">
                  <c:v>-47</c:v>
                </c:pt>
                <c:pt idx="163">
                  <c:v>-50</c:v>
                </c:pt>
                <c:pt idx="164">
                  <c:v>-23</c:v>
                </c:pt>
                <c:pt idx="165">
                  <c:v>-23</c:v>
                </c:pt>
                <c:pt idx="166">
                  <c:v>-52</c:v>
                </c:pt>
                <c:pt idx="167">
                  <c:v>-53</c:v>
                </c:pt>
                <c:pt idx="168">
                  <c:v>-61</c:v>
                </c:pt>
                <c:pt idx="169">
                  <c:v>-54</c:v>
                </c:pt>
                <c:pt idx="170">
                  <c:v>-46</c:v>
                </c:pt>
                <c:pt idx="171">
                  <c:v>-26</c:v>
                </c:pt>
                <c:pt idx="172">
                  <c:v>-26</c:v>
                </c:pt>
                <c:pt idx="173">
                  <c:v>-54</c:v>
                </c:pt>
                <c:pt idx="174">
                  <c:v>-45</c:v>
                </c:pt>
                <c:pt idx="175">
                  <c:v>-52</c:v>
                </c:pt>
                <c:pt idx="176">
                  <c:v>-58</c:v>
                </c:pt>
                <c:pt idx="177">
                  <c:v>-48</c:v>
                </c:pt>
                <c:pt idx="178">
                  <c:v>-22</c:v>
                </c:pt>
                <c:pt idx="179">
                  <c:v>-29</c:v>
                </c:pt>
                <c:pt idx="180">
                  <c:v>-43</c:v>
                </c:pt>
                <c:pt idx="181">
                  <c:v>-44</c:v>
                </c:pt>
                <c:pt idx="182">
                  <c:v>-54</c:v>
                </c:pt>
                <c:pt idx="183">
                  <c:v>-55</c:v>
                </c:pt>
                <c:pt idx="184">
                  <c:v>-39</c:v>
                </c:pt>
                <c:pt idx="185">
                  <c:v>-28</c:v>
                </c:pt>
                <c:pt idx="186">
                  <c:v>-27</c:v>
                </c:pt>
                <c:pt idx="187">
                  <c:v>-53</c:v>
                </c:pt>
                <c:pt idx="188">
                  <c:v>-48</c:v>
                </c:pt>
                <c:pt idx="189">
                  <c:v>-44</c:v>
                </c:pt>
                <c:pt idx="190">
                  <c:v>-64</c:v>
                </c:pt>
                <c:pt idx="191">
                  <c:v>-37</c:v>
                </c:pt>
                <c:pt idx="192">
                  <c:v>-30</c:v>
                </c:pt>
                <c:pt idx="193">
                  <c:v>-26</c:v>
                </c:pt>
                <c:pt idx="194">
                  <c:v>-49</c:v>
                </c:pt>
                <c:pt idx="195">
                  <c:v>-54</c:v>
                </c:pt>
                <c:pt idx="196">
                  <c:v>-56</c:v>
                </c:pt>
                <c:pt idx="197">
                  <c:v>-62</c:v>
                </c:pt>
                <c:pt idx="198">
                  <c:v>-40</c:v>
                </c:pt>
                <c:pt idx="199">
                  <c:v>-24</c:v>
                </c:pt>
                <c:pt idx="200">
                  <c:v>-25</c:v>
                </c:pt>
                <c:pt idx="201">
                  <c:v>-50</c:v>
                </c:pt>
                <c:pt idx="202">
                  <c:v>-50</c:v>
                </c:pt>
                <c:pt idx="203">
                  <c:v>-49</c:v>
                </c:pt>
                <c:pt idx="204">
                  <c:v>-58</c:v>
                </c:pt>
                <c:pt idx="205">
                  <c:v>-33</c:v>
                </c:pt>
                <c:pt idx="206">
                  <c:v>-29</c:v>
                </c:pt>
                <c:pt idx="207">
                  <c:v>-29</c:v>
                </c:pt>
                <c:pt idx="208">
                  <c:v>-50</c:v>
                </c:pt>
                <c:pt idx="209">
                  <c:v>-52</c:v>
                </c:pt>
                <c:pt idx="210">
                  <c:v>-56</c:v>
                </c:pt>
                <c:pt idx="211">
                  <c:v>-44</c:v>
                </c:pt>
                <c:pt idx="212">
                  <c:v>-35</c:v>
                </c:pt>
                <c:pt idx="213">
                  <c:v>-29</c:v>
                </c:pt>
                <c:pt idx="214">
                  <c:v>-24</c:v>
                </c:pt>
                <c:pt idx="215">
                  <c:v>-53</c:v>
                </c:pt>
                <c:pt idx="216">
                  <c:v>-43</c:v>
                </c:pt>
                <c:pt idx="217">
                  <c:v>-56</c:v>
                </c:pt>
                <c:pt idx="218">
                  <c:v>-49</c:v>
                </c:pt>
                <c:pt idx="219">
                  <c:v>-38</c:v>
                </c:pt>
                <c:pt idx="220">
                  <c:v>-24</c:v>
                </c:pt>
                <c:pt idx="221">
                  <c:v>-23</c:v>
                </c:pt>
                <c:pt idx="222">
                  <c:v>-55</c:v>
                </c:pt>
                <c:pt idx="223">
                  <c:v>-55</c:v>
                </c:pt>
                <c:pt idx="224">
                  <c:v>-66</c:v>
                </c:pt>
                <c:pt idx="225">
                  <c:v>-69</c:v>
                </c:pt>
                <c:pt idx="226">
                  <c:v>-36</c:v>
                </c:pt>
                <c:pt idx="227">
                  <c:v>-38</c:v>
                </c:pt>
                <c:pt idx="228">
                  <c:v>-27</c:v>
                </c:pt>
                <c:pt idx="229">
                  <c:v>-46</c:v>
                </c:pt>
                <c:pt idx="230">
                  <c:v>-68</c:v>
                </c:pt>
                <c:pt idx="231">
                  <c:v>-54</c:v>
                </c:pt>
                <c:pt idx="232">
                  <c:v>-72</c:v>
                </c:pt>
                <c:pt idx="233">
                  <c:v>-44</c:v>
                </c:pt>
                <c:pt idx="234">
                  <c:v>-29</c:v>
                </c:pt>
                <c:pt idx="235">
                  <c:v>-31</c:v>
                </c:pt>
                <c:pt idx="236">
                  <c:v>-60</c:v>
                </c:pt>
                <c:pt idx="237">
                  <c:v>-56</c:v>
                </c:pt>
                <c:pt idx="238">
                  <c:v>-63</c:v>
                </c:pt>
                <c:pt idx="239">
                  <c:v>-55</c:v>
                </c:pt>
                <c:pt idx="240">
                  <c:v>-45</c:v>
                </c:pt>
                <c:pt idx="241">
                  <c:v>-26</c:v>
                </c:pt>
                <c:pt idx="242">
                  <c:v>-29</c:v>
                </c:pt>
                <c:pt idx="243">
                  <c:v>-59</c:v>
                </c:pt>
                <c:pt idx="244">
                  <c:v>-61</c:v>
                </c:pt>
                <c:pt idx="245">
                  <c:v>-61</c:v>
                </c:pt>
                <c:pt idx="246">
                  <c:v>-66</c:v>
                </c:pt>
                <c:pt idx="247">
                  <c:v>-38</c:v>
                </c:pt>
                <c:pt idx="248">
                  <c:v>-32</c:v>
                </c:pt>
                <c:pt idx="249">
                  <c:v>-26</c:v>
                </c:pt>
                <c:pt idx="250">
                  <c:v>-61</c:v>
                </c:pt>
                <c:pt idx="251">
                  <c:v>-63</c:v>
                </c:pt>
                <c:pt idx="252">
                  <c:v>-71</c:v>
                </c:pt>
                <c:pt idx="253">
                  <c:v>-73</c:v>
                </c:pt>
                <c:pt idx="254">
                  <c:v>-53</c:v>
                </c:pt>
                <c:pt idx="255">
                  <c:v>-27</c:v>
                </c:pt>
                <c:pt idx="256">
                  <c:v>-35</c:v>
                </c:pt>
                <c:pt idx="257">
                  <c:v>-72</c:v>
                </c:pt>
                <c:pt idx="258">
                  <c:v>-67</c:v>
                </c:pt>
                <c:pt idx="259">
                  <c:v>-71</c:v>
                </c:pt>
                <c:pt idx="260">
                  <c:v>-74</c:v>
                </c:pt>
                <c:pt idx="261">
                  <c:v>-56</c:v>
                </c:pt>
                <c:pt idx="262">
                  <c:v>-35</c:v>
                </c:pt>
                <c:pt idx="263">
                  <c:v>-33</c:v>
                </c:pt>
                <c:pt idx="264">
                  <c:v>-70</c:v>
                </c:pt>
                <c:pt idx="265">
                  <c:v>-73</c:v>
                </c:pt>
                <c:pt idx="266">
                  <c:v>-72</c:v>
                </c:pt>
                <c:pt idx="267">
                  <c:v>-74</c:v>
                </c:pt>
                <c:pt idx="268">
                  <c:v>-54</c:v>
                </c:pt>
                <c:pt idx="269">
                  <c:v>-42</c:v>
                </c:pt>
                <c:pt idx="270">
                  <c:v>-42</c:v>
                </c:pt>
                <c:pt idx="271">
                  <c:v>-87</c:v>
                </c:pt>
                <c:pt idx="272">
                  <c:v>-67</c:v>
                </c:pt>
                <c:pt idx="273">
                  <c:v>-70</c:v>
                </c:pt>
                <c:pt idx="274">
                  <c:v>-84</c:v>
                </c:pt>
                <c:pt idx="275">
                  <c:v>-57</c:v>
                </c:pt>
                <c:pt idx="276">
                  <c:v>-42</c:v>
                </c:pt>
                <c:pt idx="277">
                  <c:v>-38</c:v>
                </c:pt>
                <c:pt idx="278">
                  <c:v>-73</c:v>
                </c:pt>
                <c:pt idx="279">
                  <c:v>-63</c:v>
                </c:pt>
                <c:pt idx="280">
                  <c:v>-71</c:v>
                </c:pt>
                <c:pt idx="281">
                  <c:v>-87</c:v>
                </c:pt>
                <c:pt idx="282">
                  <c:v>-57</c:v>
                </c:pt>
                <c:pt idx="283">
                  <c:v>-45</c:v>
                </c:pt>
                <c:pt idx="284">
                  <c:v>-37</c:v>
                </c:pt>
                <c:pt idx="285">
                  <c:v>-82</c:v>
                </c:pt>
                <c:pt idx="286">
                  <c:v>-69</c:v>
                </c:pt>
                <c:pt idx="287">
                  <c:v>-81</c:v>
                </c:pt>
                <c:pt idx="288">
                  <c:v>-92</c:v>
                </c:pt>
                <c:pt idx="289">
                  <c:v>-61</c:v>
                </c:pt>
                <c:pt idx="290">
                  <c:v>-46</c:v>
                </c:pt>
                <c:pt idx="291">
                  <c:v>-41</c:v>
                </c:pt>
                <c:pt idx="292">
                  <c:v>-86</c:v>
                </c:pt>
                <c:pt idx="293">
                  <c:v>-76</c:v>
                </c:pt>
                <c:pt idx="294">
                  <c:v>-81</c:v>
                </c:pt>
                <c:pt idx="295">
                  <c:v>-96</c:v>
                </c:pt>
                <c:pt idx="296">
                  <c:v>-72</c:v>
                </c:pt>
                <c:pt idx="297">
                  <c:v>-43</c:v>
                </c:pt>
                <c:pt idx="298">
                  <c:v>-37</c:v>
                </c:pt>
                <c:pt idx="299">
                  <c:v>-98</c:v>
                </c:pt>
                <c:pt idx="300">
                  <c:v>-89</c:v>
                </c:pt>
                <c:pt idx="301">
                  <c:v>-87</c:v>
                </c:pt>
                <c:pt idx="302">
                  <c:v>-89</c:v>
                </c:pt>
                <c:pt idx="303">
                  <c:v>-59</c:v>
                </c:pt>
                <c:pt idx="304">
                  <c:v>-45</c:v>
                </c:pt>
                <c:pt idx="305">
                  <c:v>-42</c:v>
                </c:pt>
                <c:pt idx="306">
                  <c:v>-85</c:v>
                </c:pt>
                <c:pt idx="307">
                  <c:v>-82</c:v>
                </c:pt>
                <c:pt idx="308">
                  <c:v>-102</c:v>
                </c:pt>
                <c:pt idx="309">
                  <c:v>-96</c:v>
                </c:pt>
                <c:pt idx="310">
                  <c:v>-71</c:v>
                </c:pt>
                <c:pt idx="311">
                  <c:v>-44</c:v>
                </c:pt>
                <c:pt idx="312">
                  <c:v>-50</c:v>
                </c:pt>
                <c:pt idx="313">
                  <c:v>-110</c:v>
                </c:pt>
                <c:pt idx="314">
                  <c:v>-90</c:v>
                </c:pt>
                <c:pt idx="315">
                  <c:v>-99</c:v>
                </c:pt>
                <c:pt idx="316">
                  <c:v>-95</c:v>
                </c:pt>
                <c:pt idx="317">
                  <c:v>-78</c:v>
                </c:pt>
                <c:pt idx="318">
                  <c:v>-48</c:v>
                </c:pt>
                <c:pt idx="319">
                  <c:v>-56</c:v>
                </c:pt>
                <c:pt idx="320">
                  <c:v>-103</c:v>
                </c:pt>
                <c:pt idx="321">
                  <c:v>-93</c:v>
                </c:pt>
                <c:pt idx="322">
                  <c:v>-106</c:v>
                </c:pt>
                <c:pt idx="323">
                  <c:v>-83</c:v>
                </c:pt>
                <c:pt idx="324">
                  <c:v>-64</c:v>
                </c:pt>
                <c:pt idx="325">
                  <c:v>-46</c:v>
                </c:pt>
                <c:pt idx="326">
                  <c:v>-51</c:v>
                </c:pt>
                <c:pt idx="327">
                  <c:v>-95</c:v>
                </c:pt>
                <c:pt idx="328">
                  <c:v>-102</c:v>
                </c:pt>
                <c:pt idx="329">
                  <c:v>-95</c:v>
                </c:pt>
                <c:pt idx="330">
                  <c:v>-96</c:v>
                </c:pt>
                <c:pt idx="331">
                  <c:v>-75</c:v>
                </c:pt>
                <c:pt idx="332">
                  <c:v>-47</c:v>
                </c:pt>
                <c:pt idx="333">
                  <c:v>-61</c:v>
                </c:pt>
                <c:pt idx="334">
                  <c:v>-91</c:v>
                </c:pt>
                <c:pt idx="335">
                  <c:v>-92</c:v>
                </c:pt>
                <c:pt idx="336">
                  <c:v>-98</c:v>
                </c:pt>
                <c:pt idx="337">
                  <c:v>-100</c:v>
                </c:pt>
                <c:pt idx="338">
                  <c:v>-82</c:v>
                </c:pt>
                <c:pt idx="339">
                  <c:v>-50</c:v>
                </c:pt>
                <c:pt idx="340">
                  <c:v>-61</c:v>
                </c:pt>
                <c:pt idx="341">
                  <c:v>-97</c:v>
                </c:pt>
                <c:pt idx="342">
                  <c:v>-82</c:v>
                </c:pt>
                <c:pt idx="343">
                  <c:v>-98</c:v>
                </c:pt>
                <c:pt idx="344">
                  <c:v>-92</c:v>
                </c:pt>
                <c:pt idx="345">
                  <c:v>-79</c:v>
                </c:pt>
                <c:pt idx="346">
                  <c:v>-46</c:v>
                </c:pt>
                <c:pt idx="347">
                  <c:v>-56</c:v>
                </c:pt>
                <c:pt idx="348">
                  <c:v>-103</c:v>
                </c:pt>
                <c:pt idx="349">
                  <c:v>-80</c:v>
                </c:pt>
                <c:pt idx="350">
                  <c:v>-101</c:v>
                </c:pt>
                <c:pt idx="351">
                  <c:v>-93</c:v>
                </c:pt>
                <c:pt idx="352">
                  <c:v>-65</c:v>
                </c:pt>
                <c:pt idx="353">
                  <c:v>-48</c:v>
                </c:pt>
                <c:pt idx="354">
                  <c:v>-44</c:v>
                </c:pt>
                <c:pt idx="355">
                  <c:v>-88</c:v>
                </c:pt>
                <c:pt idx="356">
                  <c:v>-77</c:v>
                </c:pt>
                <c:pt idx="357">
                  <c:v>-90</c:v>
                </c:pt>
                <c:pt idx="358">
                  <c:v>-67</c:v>
                </c:pt>
                <c:pt idx="359">
                  <c:v>-42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16-4D19-8F23-A365BC78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152256"/>
        <c:axId val="1333158496"/>
      </c:lineChart>
      <c:dateAx>
        <c:axId val="1333152256"/>
        <c:scaling>
          <c:orientation val="minMax"/>
        </c:scaling>
        <c:delete val="0"/>
        <c:axPos val="b"/>
        <c:numFmt formatCode="[$-419]m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8496"/>
        <c:crosses val="autoZero"/>
        <c:auto val="1"/>
        <c:lblOffset val="100"/>
        <c:baseTimeUnit val="days"/>
      </c:dateAx>
      <c:valAx>
        <c:axId val="1333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>
        <c:manualLayout>
          <c:xMode val="edge"/>
          <c:yMode val="edge"/>
          <c:x val="0.1567068462527593"/>
          <c:y val="0.88620114694567298"/>
          <c:w val="0.48690263805992223"/>
          <c:h val="9.66755653830942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'Задание 2'!$D$8</c:f>
              <c:strCache>
                <c:ptCount val="1"/>
                <c:pt idx="0">
                  <c:v>classes_general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2'!$A$9:$A$63</c:f>
              <c:numCache>
                <c:formatCode>m/d/yyyy\ h:mm</c:formatCode>
                <c:ptCount val="55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</c:numCache>
            </c:numRef>
          </c:cat>
          <c:val>
            <c:numRef>
              <c:f>'Задание 2'!$D$9:$D$63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-18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-9</c:v>
                </c:pt>
                <c:pt idx="34">
                  <c:v>-14</c:v>
                </c:pt>
                <c:pt idx="35">
                  <c:v>-17</c:v>
                </c:pt>
                <c:pt idx="36">
                  <c:v>-18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-15</c:v>
                </c:pt>
                <c:pt idx="41">
                  <c:v>-13</c:v>
                </c:pt>
                <c:pt idx="42">
                  <c:v>-16</c:v>
                </c:pt>
                <c:pt idx="43">
                  <c:v>-21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-14</c:v>
                </c:pt>
                <c:pt idx="48">
                  <c:v>-16</c:v>
                </c:pt>
                <c:pt idx="49">
                  <c:v>-22</c:v>
                </c:pt>
                <c:pt idx="50">
                  <c:v>-21</c:v>
                </c:pt>
                <c:pt idx="51">
                  <c:v>-13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E-4D1C-BDA6-F2D0933B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44016"/>
        <c:axId val="1387640688"/>
      </c:lineChart>
      <c:dateAx>
        <c:axId val="1387644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40688"/>
        <c:crosses val="autoZero"/>
        <c:auto val="1"/>
        <c:lblOffset val="100"/>
        <c:baseTimeUnit val="days"/>
      </c:dateAx>
      <c:valAx>
        <c:axId val="1387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2'!$B$8</c:f>
              <c:strCache>
                <c:ptCount val="1"/>
                <c:pt idx="0">
                  <c:v>transaction_balance_change_general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2'!$A$9:$A$63</c:f>
              <c:numCache>
                <c:formatCode>m/d/yyyy\ h:mm</c:formatCode>
                <c:ptCount val="55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</c:numCache>
            </c:numRef>
          </c:cat>
          <c:val>
            <c:numRef>
              <c:f>'Задание 2'!$B$9:$B$63</c:f>
              <c:numCache>
                <c:formatCode>General</c:formatCode>
                <c:ptCount val="55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18</c:v>
                </c:pt>
                <c:pt idx="32">
                  <c:v>78</c:v>
                </c:pt>
                <c:pt idx="33">
                  <c:v>32</c:v>
                </c:pt>
                <c:pt idx="34">
                  <c:v>73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33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2-41C7-901F-3D995DD69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644016"/>
        <c:axId val="1387640688"/>
      </c:lineChart>
      <c:dateAx>
        <c:axId val="138764401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40688"/>
        <c:crosses val="autoZero"/>
        <c:auto val="1"/>
        <c:lblOffset val="100"/>
        <c:baseTimeUnit val="days"/>
      </c:dateAx>
      <c:valAx>
        <c:axId val="1387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6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'Задание 2'!$E$8</c:f>
              <c:strCache>
                <c:ptCount val="1"/>
                <c:pt idx="0">
                  <c:v>classes_cs_general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2'!$A$9:$A$369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2'!$E$9:$E$369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-160</c:v>
                </c:pt>
                <c:pt idx="30">
                  <c:v>-164</c:v>
                </c:pt>
                <c:pt idx="31">
                  <c:v>-172</c:v>
                </c:pt>
                <c:pt idx="32">
                  <c:v>-180</c:v>
                </c:pt>
                <c:pt idx="33">
                  <c:v>-189</c:v>
                </c:pt>
                <c:pt idx="34">
                  <c:v>-203</c:v>
                </c:pt>
                <c:pt idx="35">
                  <c:v>-220</c:v>
                </c:pt>
                <c:pt idx="36">
                  <c:v>-238</c:v>
                </c:pt>
                <c:pt idx="37">
                  <c:v>-247</c:v>
                </c:pt>
                <c:pt idx="38">
                  <c:v>-256</c:v>
                </c:pt>
                <c:pt idx="39">
                  <c:v>-261</c:v>
                </c:pt>
                <c:pt idx="40">
                  <c:v>-276</c:v>
                </c:pt>
                <c:pt idx="41">
                  <c:v>-289</c:v>
                </c:pt>
                <c:pt idx="42">
                  <c:v>-305</c:v>
                </c:pt>
                <c:pt idx="43">
                  <c:v>-326</c:v>
                </c:pt>
                <c:pt idx="44">
                  <c:v>-338</c:v>
                </c:pt>
                <c:pt idx="45">
                  <c:v>-348</c:v>
                </c:pt>
                <c:pt idx="46">
                  <c:v>-361</c:v>
                </c:pt>
                <c:pt idx="47">
                  <c:v>-375</c:v>
                </c:pt>
                <c:pt idx="48">
                  <c:v>-391</c:v>
                </c:pt>
                <c:pt idx="49">
                  <c:v>-413</c:v>
                </c:pt>
                <c:pt idx="50">
                  <c:v>-434</c:v>
                </c:pt>
                <c:pt idx="51">
                  <c:v>-447</c:v>
                </c:pt>
                <c:pt idx="52">
                  <c:v>-459</c:v>
                </c:pt>
                <c:pt idx="53">
                  <c:v>-473</c:v>
                </c:pt>
                <c:pt idx="54">
                  <c:v>-498</c:v>
                </c:pt>
                <c:pt idx="55">
                  <c:v>-518</c:v>
                </c:pt>
                <c:pt idx="56">
                  <c:v>-543</c:v>
                </c:pt>
                <c:pt idx="57">
                  <c:v>-566</c:v>
                </c:pt>
                <c:pt idx="58">
                  <c:v>-583</c:v>
                </c:pt>
                <c:pt idx="59">
                  <c:v>-596</c:v>
                </c:pt>
                <c:pt idx="60">
                  <c:v>-606</c:v>
                </c:pt>
                <c:pt idx="61">
                  <c:v>-627</c:v>
                </c:pt>
                <c:pt idx="62">
                  <c:v>-634</c:v>
                </c:pt>
                <c:pt idx="63">
                  <c:v>-662</c:v>
                </c:pt>
                <c:pt idx="64">
                  <c:v>-687</c:v>
                </c:pt>
                <c:pt idx="65">
                  <c:v>-701</c:v>
                </c:pt>
                <c:pt idx="66">
                  <c:v>-715</c:v>
                </c:pt>
                <c:pt idx="67">
                  <c:v>-733</c:v>
                </c:pt>
                <c:pt idx="68">
                  <c:v>-760</c:v>
                </c:pt>
                <c:pt idx="69">
                  <c:v>-778</c:v>
                </c:pt>
                <c:pt idx="70">
                  <c:v>-810</c:v>
                </c:pt>
                <c:pt idx="71">
                  <c:v>-838</c:v>
                </c:pt>
                <c:pt idx="72">
                  <c:v>-858</c:v>
                </c:pt>
                <c:pt idx="73">
                  <c:v>-878</c:v>
                </c:pt>
                <c:pt idx="74">
                  <c:v>-900</c:v>
                </c:pt>
                <c:pt idx="75">
                  <c:v>-934</c:v>
                </c:pt>
                <c:pt idx="76">
                  <c:v>-949</c:v>
                </c:pt>
                <c:pt idx="77">
                  <c:v>-978</c:v>
                </c:pt>
                <c:pt idx="78">
                  <c:v>-1003</c:v>
                </c:pt>
                <c:pt idx="79">
                  <c:v>-1020</c:v>
                </c:pt>
                <c:pt idx="80">
                  <c:v>-1038</c:v>
                </c:pt>
                <c:pt idx="81">
                  <c:v>-1060</c:v>
                </c:pt>
                <c:pt idx="82">
                  <c:v>-1091</c:v>
                </c:pt>
                <c:pt idx="83">
                  <c:v>-1109</c:v>
                </c:pt>
                <c:pt idx="84">
                  <c:v>-1142</c:v>
                </c:pt>
                <c:pt idx="85">
                  <c:v>-1178</c:v>
                </c:pt>
                <c:pt idx="86">
                  <c:v>-1201</c:v>
                </c:pt>
                <c:pt idx="87">
                  <c:v>-1226</c:v>
                </c:pt>
                <c:pt idx="88">
                  <c:v>-1248</c:v>
                </c:pt>
                <c:pt idx="89">
                  <c:v>-1283</c:v>
                </c:pt>
                <c:pt idx="90">
                  <c:v>-1308</c:v>
                </c:pt>
                <c:pt idx="91">
                  <c:v>-1350</c:v>
                </c:pt>
                <c:pt idx="92">
                  <c:v>-1386</c:v>
                </c:pt>
                <c:pt idx="93">
                  <c:v>-1409</c:v>
                </c:pt>
                <c:pt idx="94">
                  <c:v>-1434</c:v>
                </c:pt>
                <c:pt idx="95">
                  <c:v>-1464</c:v>
                </c:pt>
                <c:pt idx="96">
                  <c:v>-1501</c:v>
                </c:pt>
                <c:pt idx="97">
                  <c:v>-1529</c:v>
                </c:pt>
                <c:pt idx="98">
                  <c:v>-1568</c:v>
                </c:pt>
                <c:pt idx="99">
                  <c:v>-1603</c:v>
                </c:pt>
                <c:pt idx="100">
                  <c:v>-1635</c:v>
                </c:pt>
                <c:pt idx="101">
                  <c:v>-1659</c:v>
                </c:pt>
                <c:pt idx="102">
                  <c:v>-1687</c:v>
                </c:pt>
                <c:pt idx="103">
                  <c:v>-1731</c:v>
                </c:pt>
                <c:pt idx="104">
                  <c:v>-1761</c:v>
                </c:pt>
                <c:pt idx="105">
                  <c:v>-1800</c:v>
                </c:pt>
                <c:pt idx="106">
                  <c:v>-1844</c:v>
                </c:pt>
                <c:pt idx="107">
                  <c:v>-1877</c:v>
                </c:pt>
                <c:pt idx="108">
                  <c:v>-1900</c:v>
                </c:pt>
                <c:pt idx="109">
                  <c:v>-1934</c:v>
                </c:pt>
                <c:pt idx="110">
                  <c:v>-1976</c:v>
                </c:pt>
                <c:pt idx="111">
                  <c:v>-2014</c:v>
                </c:pt>
                <c:pt idx="112">
                  <c:v>-2058</c:v>
                </c:pt>
                <c:pt idx="113">
                  <c:v>-2101</c:v>
                </c:pt>
                <c:pt idx="114">
                  <c:v>-2132</c:v>
                </c:pt>
                <c:pt idx="115">
                  <c:v>-2154</c:v>
                </c:pt>
                <c:pt idx="116">
                  <c:v>-2171</c:v>
                </c:pt>
                <c:pt idx="117">
                  <c:v>-2191</c:v>
                </c:pt>
                <c:pt idx="118">
                  <c:v>-2225</c:v>
                </c:pt>
                <c:pt idx="119">
                  <c:v>-2265</c:v>
                </c:pt>
                <c:pt idx="120">
                  <c:v>-2308</c:v>
                </c:pt>
                <c:pt idx="121">
                  <c:v>-2343</c:v>
                </c:pt>
                <c:pt idx="122">
                  <c:v>-2365</c:v>
                </c:pt>
                <c:pt idx="123">
                  <c:v>-2389</c:v>
                </c:pt>
                <c:pt idx="124">
                  <c:v>-2408</c:v>
                </c:pt>
                <c:pt idx="125">
                  <c:v>-2448</c:v>
                </c:pt>
                <c:pt idx="126">
                  <c:v>-2492</c:v>
                </c:pt>
                <c:pt idx="127">
                  <c:v>-2538</c:v>
                </c:pt>
                <c:pt idx="128">
                  <c:v>-2576</c:v>
                </c:pt>
                <c:pt idx="129">
                  <c:v>-2612</c:v>
                </c:pt>
                <c:pt idx="130">
                  <c:v>-2645</c:v>
                </c:pt>
                <c:pt idx="131">
                  <c:v>-2693</c:v>
                </c:pt>
                <c:pt idx="132">
                  <c:v>-2732</c:v>
                </c:pt>
                <c:pt idx="133">
                  <c:v>-2782</c:v>
                </c:pt>
                <c:pt idx="134">
                  <c:v>-2833</c:v>
                </c:pt>
                <c:pt idx="135">
                  <c:v>-2869</c:v>
                </c:pt>
                <c:pt idx="136">
                  <c:v>-2908</c:v>
                </c:pt>
                <c:pt idx="137">
                  <c:v>-2936</c:v>
                </c:pt>
                <c:pt idx="138">
                  <c:v>-2980</c:v>
                </c:pt>
                <c:pt idx="139">
                  <c:v>-3029</c:v>
                </c:pt>
                <c:pt idx="140">
                  <c:v>-3081</c:v>
                </c:pt>
                <c:pt idx="141">
                  <c:v>-3131</c:v>
                </c:pt>
                <c:pt idx="142">
                  <c:v>-3173</c:v>
                </c:pt>
                <c:pt idx="143">
                  <c:v>-3199</c:v>
                </c:pt>
                <c:pt idx="144">
                  <c:v>-3223</c:v>
                </c:pt>
                <c:pt idx="145">
                  <c:v>-3273</c:v>
                </c:pt>
                <c:pt idx="146">
                  <c:v>-3313</c:v>
                </c:pt>
                <c:pt idx="147">
                  <c:v>-3363</c:v>
                </c:pt>
                <c:pt idx="148">
                  <c:v>-3416</c:v>
                </c:pt>
                <c:pt idx="149">
                  <c:v>-3456</c:v>
                </c:pt>
                <c:pt idx="150">
                  <c:v>-3491</c:v>
                </c:pt>
                <c:pt idx="151">
                  <c:v>-3523</c:v>
                </c:pt>
                <c:pt idx="152">
                  <c:v>-3565</c:v>
                </c:pt>
                <c:pt idx="153">
                  <c:v>-3613</c:v>
                </c:pt>
                <c:pt idx="154">
                  <c:v>-3665</c:v>
                </c:pt>
                <c:pt idx="155">
                  <c:v>-3715</c:v>
                </c:pt>
                <c:pt idx="156">
                  <c:v>-3763</c:v>
                </c:pt>
                <c:pt idx="157">
                  <c:v>-3800</c:v>
                </c:pt>
                <c:pt idx="158">
                  <c:v>-3825</c:v>
                </c:pt>
                <c:pt idx="159">
                  <c:v>-3867</c:v>
                </c:pt>
                <c:pt idx="160">
                  <c:v>-3917</c:v>
                </c:pt>
                <c:pt idx="161">
                  <c:v>-3970</c:v>
                </c:pt>
                <c:pt idx="162">
                  <c:v>-4017</c:v>
                </c:pt>
                <c:pt idx="163">
                  <c:v>-4067</c:v>
                </c:pt>
                <c:pt idx="164">
                  <c:v>-4090</c:v>
                </c:pt>
                <c:pt idx="165">
                  <c:v>-4113</c:v>
                </c:pt>
                <c:pt idx="166">
                  <c:v>-4165</c:v>
                </c:pt>
                <c:pt idx="167">
                  <c:v>-4218</c:v>
                </c:pt>
                <c:pt idx="168">
                  <c:v>-4279</c:v>
                </c:pt>
                <c:pt idx="169">
                  <c:v>-4333</c:v>
                </c:pt>
                <c:pt idx="170">
                  <c:v>-4379</c:v>
                </c:pt>
                <c:pt idx="171">
                  <c:v>-4405</c:v>
                </c:pt>
                <c:pt idx="172">
                  <c:v>-4431</c:v>
                </c:pt>
                <c:pt idx="173">
                  <c:v>-4485</c:v>
                </c:pt>
                <c:pt idx="174">
                  <c:v>-4530</c:v>
                </c:pt>
                <c:pt idx="175">
                  <c:v>-4582</c:v>
                </c:pt>
                <c:pt idx="176">
                  <c:v>-4640</c:v>
                </c:pt>
                <c:pt idx="177">
                  <c:v>-4688</c:v>
                </c:pt>
                <c:pt idx="178">
                  <c:v>-4710</c:v>
                </c:pt>
                <c:pt idx="179">
                  <c:v>-4739</c:v>
                </c:pt>
                <c:pt idx="180">
                  <c:v>-4782</c:v>
                </c:pt>
                <c:pt idx="181">
                  <c:v>-4826</c:v>
                </c:pt>
                <c:pt idx="182">
                  <c:v>-4880</c:v>
                </c:pt>
                <c:pt idx="183">
                  <c:v>-4935</c:v>
                </c:pt>
                <c:pt idx="184">
                  <c:v>-4974</c:v>
                </c:pt>
                <c:pt idx="185">
                  <c:v>-5002</c:v>
                </c:pt>
                <c:pt idx="186">
                  <c:v>-5029</c:v>
                </c:pt>
                <c:pt idx="187">
                  <c:v>-5082</c:v>
                </c:pt>
                <c:pt idx="188">
                  <c:v>-5130</c:v>
                </c:pt>
                <c:pt idx="189">
                  <c:v>-5174</c:v>
                </c:pt>
                <c:pt idx="190">
                  <c:v>-5238</c:v>
                </c:pt>
                <c:pt idx="191">
                  <c:v>-5275</c:v>
                </c:pt>
                <c:pt idx="192">
                  <c:v>-5305</c:v>
                </c:pt>
                <c:pt idx="193">
                  <c:v>-5331</c:v>
                </c:pt>
                <c:pt idx="194">
                  <c:v>-5380</c:v>
                </c:pt>
                <c:pt idx="195">
                  <c:v>-5434</c:v>
                </c:pt>
                <c:pt idx="196">
                  <c:v>-5490</c:v>
                </c:pt>
                <c:pt idx="197">
                  <c:v>-5552</c:v>
                </c:pt>
                <c:pt idx="198">
                  <c:v>-5592</c:v>
                </c:pt>
                <c:pt idx="199">
                  <c:v>-5616</c:v>
                </c:pt>
                <c:pt idx="200">
                  <c:v>-5641</c:v>
                </c:pt>
                <c:pt idx="201">
                  <c:v>-5691</c:v>
                </c:pt>
                <c:pt idx="202">
                  <c:v>-5741</c:v>
                </c:pt>
                <c:pt idx="203">
                  <c:v>-5790</c:v>
                </c:pt>
                <c:pt idx="204">
                  <c:v>-5848</c:v>
                </c:pt>
                <c:pt idx="205">
                  <c:v>-5881</c:v>
                </c:pt>
                <c:pt idx="206">
                  <c:v>-5910</c:v>
                </c:pt>
                <c:pt idx="207">
                  <c:v>-5939</c:v>
                </c:pt>
                <c:pt idx="208">
                  <c:v>-5989</c:v>
                </c:pt>
                <c:pt idx="209">
                  <c:v>-6041</c:v>
                </c:pt>
                <c:pt idx="210">
                  <c:v>-6097</c:v>
                </c:pt>
                <c:pt idx="211">
                  <c:v>-6141</c:v>
                </c:pt>
                <c:pt idx="212">
                  <c:v>-6176</c:v>
                </c:pt>
                <c:pt idx="213">
                  <c:v>-6205</c:v>
                </c:pt>
                <c:pt idx="214">
                  <c:v>-6229</c:v>
                </c:pt>
                <c:pt idx="215">
                  <c:v>-6282</c:v>
                </c:pt>
                <c:pt idx="216">
                  <c:v>-6325</c:v>
                </c:pt>
                <c:pt idx="217">
                  <c:v>-6381</c:v>
                </c:pt>
                <c:pt idx="218">
                  <c:v>-6430</c:v>
                </c:pt>
                <c:pt idx="219">
                  <c:v>-6468</c:v>
                </c:pt>
                <c:pt idx="220">
                  <c:v>-6492</c:v>
                </c:pt>
                <c:pt idx="221">
                  <c:v>-6515</c:v>
                </c:pt>
                <c:pt idx="222">
                  <c:v>-6570</c:v>
                </c:pt>
                <c:pt idx="223">
                  <c:v>-6625</c:v>
                </c:pt>
                <c:pt idx="224">
                  <c:v>-6691</c:v>
                </c:pt>
                <c:pt idx="225">
                  <c:v>-6760</c:v>
                </c:pt>
                <c:pt idx="226">
                  <c:v>-6796</c:v>
                </c:pt>
                <c:pt idx="227">
                  <c:v>-6834</c:v>
                </c:pt>
                <c:pt idx="228">
                  <c:v>-6861</c:v>
                </c:pt>
                <c:pt idx="229">
                  <c:v>-6907</c:v>
                </c:pt>
                <c:pt idx="230">
                  <c:v>-6975</c:v>
                </c:pt>
                <c:pt idx="231">
                  <c:v>-7029</c:v>
                </c:pt>
                <c:pt idx="232">
                  <c:v>-7101</c:v>
                </c:pt>
                <c:pt idx="233">
                  <c:v>-7145</c:v>
                </c:pt>
                <c:pt idx="234">
                  <c:v>-7174</c:v>
                </c:pt>
                <c:pt idx="235">
                  <c:v>-7205</c:v>
                </c:pt>
                <c:pt idx="236">
                  <c:v>-7265</c:v>
                </c:pt>
                <c:pt idx="237">
                  <c:v>-7321</c:v>
                </c:pt>
                <c:pt idx="238">
                  <c:v>-7384</c:v>
                </c:pt>
                <c:pt idx="239">
                  <c:v>-7439</c:v>
                </c:pt>
                <c:pt idx="240">
                  <c:v>-7484</c:v>
                </c:pt>
                <c:pt idx="241">
                  <c:v>-7510</c:v>
                </c:pt>
                <c:pt idx="242">
                  <c:v>-7539</c:v>
                </c:pt>
                <c:pt idx="243">
                  <c:v>-7598</c:v>
                </c:pt>
                <c:pt idx="244">
                  <c:v>-7659</c:v>
                </c:pt>
                <c:pt idx="245">
                  <c:v>-7720</c:v>
                </c:pt>
                <c:pt idx="246">
                  <c:v>-7786</c:v>
                </c:pt>
                <c:pt idx="247">
                  <c:v>-7824</c:v>
                </c:pt>
                <c:pt idx="248">
                  <c:v>-7856</c:v>
                </c:pt>
                <c:pt idx="249">
                  <c:v>-7882</c:v>
                </c:pt>
                <c:pt idx="250">
                  <c:v>-7943</c:v>
                </c:pt>
                <c:pt idx="251">
                  <c:v>-8006</c:v>
                </c:pt>
                <c:pt idx="252">
                  <c:v>-8077</c:v>
                </c:pt>
                <c:pt idx="253">
                  <c:v>-8150</c:v>
                </c:pt>
                <c:pt idx="254">
                  <c:v>-8203</c:v>
                </c:pt>
                <c:pt idx="255">
                  <c:v>-8230</c:v>
                </c:pt>
                <c:pt idx="256">
                  <c:v>-8265</c:v>
                </c:pt>
                <c:pt idx="257">
                  <c:v>-8337</c:v>
                </c:pt>
                <c:pt idx="258">
                  <c:v>-8404</c:v>
                </c:pt>
                <c:pt idx="259">
                  <c:v>-8475</c:v>
                </c:pt>
                <c:pt idx="260">
                  <c:v>-8549</c:v>
                </c:pt>
                <c:pt idx="261">
                  <c:v>-8605</c:v>
                </c:pt>
                <c:pt idx="262">
                  <c:v>-8640</c:v>
                </c:pt>
                <c:pt idx="263">
                  <c:v>-8673</c:v>
                </c:pt>
                <c:pt idx="264">
                  <c:v>-8743</c:v>
                </c:pt>
                <c:pt idx="265">
                  <c:v>-8816</c:v>
                </c:pt>
                <c:pt idx="266">
                  <c:v>-8888</c:v>
                </c:pt>
                <c:pt idx="267">
                  <c:v>-8962</c:v>
                </c:pt>
                <c:pt idx="268">
                  <c:v>-9016</c:v>
                </c:pt>
                <c:pt idx="269">
                  <c:v>-9058</c:v>
                </c:pt>
                <c:pt idx="270">
                  <c:v>-9100</c:v>
                </c:pt>
                <c:pt idx="271">
                  <c:v>-9187</c:v>
                </c:pt>
                <c:pt idx="272">
                  <c:v>-9254</c:v>
                </c:pt>
                <c:pt idx="273">
                  <c:v>-9324</c:v>
                </c:pt>
                <c:pt idx="274">
                  <c:v>-9408</c:v>
                </c:pt>
                <c:pt idx="275">
                  <c:v>-9465</c:v>
                </c:pt>
                <c:pt idx="276">
                  <c:v>-9507</c:v>
                </c:pt>
                <c:pt idx="277">
                  <c:v>-9545</c:v>
                </c:pt>
                <c:pt idx="278">
                  <c:v>-9618</c:v>
                </c:pt>
                <c:pt idx="279">
                  <c:v>-9681</c:v>
                </c:pt>
                <c:pt idx="280">
                  <c:v>-9752</c:v>
                </c:pt>
                <c:pt idx="281">
                  <c:v>-9839</c:v>
                </c:pt>
                <c:pt idx="282">
                  <c:v>-9896</c:v>
                </c:pt>
                <c:pt idx="283">
                  <c:v>-9941</c:v>
                </c:pt>
                <c:pt idx="284">
                  <c:v>-9978</c:v>
                </c:pt>
                <c:pt idx="285">
                  <c:v>-10060</c:v>
                </c:pt>
                <c:pt idx="286">
                  <c:v>-10129</c:v>
                </c:pt>
                <c:pt idx="287">
                  <c:v>-10210</c:v>
                </c:pt>
                <c:pt idx="288">
                  <c:v>-10302</c:v>
                </c:pt>
                <c:pt idx="289">
                  <c:v>-10363</c:v>
                </c:pt>
                <c:pt idx="290">
                  <c:v>-10409</c:v>
                </c:pt>
                <c:pt idx="291">
                  <c:v>-10450</c:v>
                </c:pt>
                <c:pt idx="292">
                  <c:v>-10536</c:v>
                </c:pt>
                <c:pt idx="293">
                  <c:v>-10612</c:v>
                </c:pt>
                <c:pt idx="294">
                  <c:v>-10693</c:v>
                </c:pt>
                <c:pt idx="295">
                  <c:v>-10789</c:v>
                </c:pt>
                <c:pt idx="296">
                  <c:v>-10861</c:v>
                </c:pt>
                <c:pt idx="297">
                  <c:v>-10904</c:v>
                </c:pt>
                <c:pt idx="298">
                  <c:v>-10941</c:v>
                </c:pt>
                <c:pt idx="299">
                  <c:v>-11039</c:v>
                </c:pt>
                <c:pt idx="300">
                  <c:v>-11128</c:v>
                </c:pt>
                <c:pt idx="301">
                  <c:v>-11215</c:v>
                </c:pt>
                <c:pt idx="302">
                  <c:v>-11304</c:v>
                </c:pt>
                <c:pt idx="303">
                  <c:v>-11363</c:v>
                </c:pt>
                <c:pt idx="304">
                  <c:v>-11408</c:v>
                </c:pt>
                <c:pt idx="305">
                  <c:v>-11450</c:v>
                </c:pt>
                <c:pt idx="306">
                  <c:v>-11535</c:v>
                </c:pt>
                <c:pt idx="307">
                  <c:v>-11617</c:v>
                </c:pt>
                <c:pt idx="308">
                  <c:v>-11719</c:v>
                </c:pt>
                <c:pt idx="309">
                  <c:v>-11815</c:v>
                </c:pt>
                <c:pt idx="310">
                  <c:v>-11886</c:v>
                </c:pt>
                <c:pt idx="311">
                  <c:v>-11930</c:v>
                </c:pt>
                <c:pt idx="312">
                  <c:v>-11980</c:v>
                </c:pt>
                <c:pt idx="313">
                  <c:v>-12090</c:v>
                </c:pt>
                <c:pt idx="314">
                  <c:v>-12180</c:v>
                </c:pt>
                <c:pt idx="315">
                  <c:v>-12279</c:v>
                </c:pt>
                <c:pt idx="316">
                  <c:v>-12374</c:v>
                </c:pt>
                <c:pt idx="317">
                  <c:v>-12452</c:v>
                </c:pt>
                <c:pt idx="318">
                  <c:v>-12500</c:v>
                </c:pt>
                <c:pt idx="319">
                  <c:v>-12556</c:v>
                </c:pt>
                <c:pt idx="320">
                  <c:v>-12659</c:v>
                </c:pt>
                <c:pt idx="321">
                  <c:v>-12752</c:v>
                </c:pt>
                <c:pt idx="322">
                  <c:v>-12858</c:v>
                </c:pt>
                <c:pt idx="323">
                  <c:v>-12941</c:v>
                </c:pt>
                <c:pt idx="324">
                  <c:v>-13005</c:v>
                </c:pt>
                <c:pt idx="325">
                  <c:v>-13051</c:v>
                </c:pt>
                <c:pt idx="326">
                  <c:v>-13102</c:v>
                </c:pt>
                <c:pt idx="327">
                  <c:v>-13197</c:v>
                </c:pt>
                <c:pt idx="328">
                  <c:v>-13299</c:v>
                </c:pt>
                <c:pt idx="329">
                  <c:v>-13394</c:v>
                </c:pt>
                <c:pt idx="330">
                  <c:v>-13490</c:v>
                </c:pt>
                <c:pt idx="331">
                  <c:v>-13565</c:v>
                </c:pt>
                <c:pt idx="332">
                  <c:v>-13612</c:v>
                </c:pt>
                <c:pt idx="333">
                  <c:v>-13673</c:v>
                </c:pt>
                <c:pt idx="334">
                  <c:v>-13764</c:v>
                </c:pt>
                <c:pt idx="335">
                  <c:v>-13856</c:v>
                </c:pt>
                <c:pt idx="336">
                  <c:v>-13954</c:v>
                </c:pt>
                <c:pt idx="337">
                  <c:v>-14054</c:v>
                </c:pt>
                <c:pt idx="338">
                  <c:v>-14136</c:v>
                </c:pt>
                <c:pt idx="339">
                  <c:v>-14186</c:v>
                </c:pt>
                <c:pt idx="340">
                  <c:v>-14247</c:v>
                </c:pt>
                <c:pt idx="341">
                  <c:v>-14344</c:v>
                </c:pt>
                <c:pt idx="342">
                  <c:v>-14426</c:v>
                </c:pt>
                <c:pt idx="343">
                  <c:v>-14524</c:v>
                </c:pt>
                <c:pt idx="344">
                  <c:v>-14616</c:v>
                </c:pt>
                <c:pt idx="345">
                  <c:v>-14695</c:v>
                </c:pt>
                <c:pt idx="346">
                  <c:v>-14741</c:v>
                </c:pt>
                <c:pt idx="347">
                  <c:v>-14797</c:v>
                </c:pt>
                <c:pt idx="348">
                  <c:v>-14900</c:v>
                </c:pt>
                <c:pt idx="349">
                  <c:v>-14980</c:v>
                </c:pt>
                <c:pt idx="350">
                  <c:v>-15081</c:v>
                </c:pt>
                <c:pt idx="351">
                  <c:v>-15174</c:v>
                </c:pt>
                <c:pt idx="352">
                  <c:v>-15239</c:v>
                </c:pt>
                <c:pt idx="353">
                  <c:v>-15287</c:v>
                </c:pt>
                <c:pt idx="354">
                  <c:v>-15331</c:v>
                </c:pt>
                <c:pt idx="355">
                  <c:v>-15419</c:v>
                </c:pt>
                <c:pt idx="356">
                  <c:v>-15496</c:v>
                </c:pt>
                <c:pt idx="357">
                  <c:v>-15586</c:v>
                </c:pt>
                <c:pt idx="358">
                  <c:v>-15653</c:v>
                </c:pt>
                <c:pt idx="359">
                  <c:v>-15695</c:v>
                </c:pt>
                <c:pt idx="360">
                  <c:v>-15702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2-4C6A-81EB-E8126F5A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152256"/>
        <c:axId val="1333158496"/>
      </c:lineChart>
      <c:dateAx>
        <c:axId val="13331522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8496"/>
        <c:crosses val="autoZero"/>
        <c:auto val="1"/>
        <c:lblOffset val="100"/>
        <c:baseTimeUnit val="days"/>
      </c:dateAx>
      <c:valAx>
        <c:axId val="1333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'Задание 2'!$C$8</c:f>
              <c:strCache>
                <c:ptCount val="1"/>
                <c:pt idx="0">
                  <c:v>transaction_balance_change_cs_general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2'!$A$9:$A$369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2'!$C$9:$C$369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389</c:v>
                </c:pt>
                <c:pt idx="16">
                  <c:v>398</c:v>
                </c:pt>
                <c:pt idx="17">
                  <c:v>402</c:v>
                </c:pt>
                <c:pt idx="18">
                  <c:v>402</c:v>
                </c:pt>
                <c:pt idx="19">
                  <c:v>402</c:v>
                </c:pt>
                <c:pt idx="20">
                  <c:v>422</c:v>
                </c:pt>
                <c:pt idx="21">
                  <c:v>449</c:v>
                </c:pt>
                <c:pt idx="22">
                  <c:v>453</c:v>
                </c:pt>
                <c:pt idx="23">
                  <c:v>453</c:v>
                </c:pt>
                <c:pt idx="24">
                  <c:v>453</c:v>
                </c:pt>
                <c:pt idx="25">
                  <c:v>489</c:v>
                </c:pt>
                <c:pt idx="26">
                  <c:v>505</c:v>
                </c:pt>
                <c:pt idx="27">
                  <c:v>523</c:v>
                </c:pt>
                <c:pt idx="28">
                  <c:v>588</c:v>
                </c:pt>
                <c:pt idx="29">
                  <c:v>590</c:v>
                </c:pt>
                <c:pt idx="30">
                  <c:v>602</c:v>
                </c:pt>
                <c:pt idx="31">
                  <c:v>620</c:v>
                </c:pt>
                <c:pt idx="32">
                  <c:v>698</c:v>
                </c:pt>
                <c:pt idx="33">
                  <c:v>730</c:v>
                </c:pt>
                <c:pt idx="34">
                  <c:v>803</c:v>
                </c:pt>
                <c:pt idx="35">
                  <c:v>931</c:v>
                </c:pt>
                <c:pt idx="36">
                  <c:v>951</c:v>
                </c:pt>
                <c:pt idx="37">
                  <c:v>951</c:v>
                </c:pt>
                <c:pt idx="38">
                  <c:v>975</c:v>
                </c:pt>
                <c:pt idx="39">
                  <c:v>1065</c:v>
                </c:pt>
                <c:pt idx="40">
                  <c:v>1111</c:v>
                </c:pt>
                <c:pt idx="41">
                  <c:v>1181</c:v>
                </c:pt>
                <c:pt idx="42">
                  <c:v>1201</c:v>
                </c:pt>
                <c:pt idx="43">
                  <c:v>1209</c:v>
                </c:pt>
                <c:pt idx="44">
                  <c:v>1214</c:v>
                </c:pt>
                <c:pt idx="45">
                  <c:v>1231</c:v>
                </c:pt>
                <c:pt idx="46">
                  <c:v>1296</c:v>
                </c:pt>
                <c:pt idx="47">
                  <c:v>1324</c:v>
                </c:pt>
                <c:pt idx="48">
                  <c:v>1393</c:v>
                </c:pt>
                <c:pt idx="49">
                  <c:v>1435</c:v>
                </c:pt>
                <c:pt idx="50">
                  <c:v>1468</c:v>
                </c:pt>
                <c:pt idx="51">
                  <c:v>1536</c:v>
                </c:pt>
                <c:pt idx="52">
                  <c:v>1540</c:v>
                </c:pt>
                <c:pt idx="53">
                  <c:v>1544</c:v>
                </c:pt>
                <c:pt idx="54">
                  <c:v>1590</c:v>
                </c:pt>
                <c:pt idx="55">
                  <c:v>1699</c:v>
                </c:pt>
                <c:pt idx="56">
                  <c:v>1719</c:v>
                </c:pt>
                <c:pt idx="57">
                  <c:v>1731</c:v>
                </c:pt>
                <c:pt idx="58">
                  <c:v>1829</c:v>
                </c:pt>
                <c:pt idx="59">
                  <c:v>1854</c:v>
                </c:pt>
                <c:pt idx="60">
                  <c:v>1860</c:v>
                </c:pt>
                <c:pt idx="61">
                  <c:v>1889</c:v>
                </c:pt>
                <c:pt idx="62">
                  <c:v>1894</c:v>
                </c:pt>
                <c:pt idx="63">
                  <c:v>1906</c:v>
                </c:pt>
                <c:pt idx="64">
                  <c:v>1944</c:v>
                </c:pt>
                <c:pt idx="65">
                  <c:v>1955</c:v>
                </c:pt>
                <c:pt idx="66">
                  <c:v>1986</c:v>
                </c:pt>
                <c:pt idx="67">
                  <c:v>1986</c:v>
                </c:pt>
                <c:pt idx="68">
                  <c:v>2012</c:v>
                </c:pt>
                <c:pt idx="69">
                  <c:v>2050</c:v>
                </c:pt>
                <c:pt idx="70">
                  <c:v>2073</c:v>
                </c:pt>
                <c:pt idx="71">
                  <c:v>2089</c:v>
                </c:pt>
                <c:pt idx="72">
                  <c:v>2118</c:v>
                </c:pt>
                <c:pt idx="73">
                  <c:v>2135</c:v>
                </c:pt>
                <c:pt idx="74">
                  <c:v>2167</c:v>
                </c:pt>
                <c:pt idx="75">
                  <c:v>2215</c:v>
                </c:pt>
                <c:pt idx="76">
                  <c:v>2233</c:v>
                </c:pt>
                <c:pt idx="77">
                  <c:v>2236</c:v>
                </c:pt>
                <c:pt idx="78">
                  <c:v>2252</c:v>
                </c:pt>
                <c:pt idx="79">
                  <c:v>2288</c:v>
                </c:pt>
                <c:pt idx="80">
                  <c:v>2382</c:v>
                </c:pt>
                <c:pt idx="81">
                  <c:v>2387</c:v>
                </c:pt>
                <c:pt idx="82">
                  <c:v>2526</c:v>
                </c:pt>
                <c:pt idx="83">
                  <c:v>2533</c:v>
                </c:pt>
                <c:pt idx="84">
                  <c:v>2594</c:v>
                </c:pt>
                <c:pt idx="85">
                  <c:v>2608</c:v>
                </c:pt>
                <c:pt idx="86">
                  <c:v>2693</c:v>
                </c:pt>
                <c:pt idx="87">
                  <c:v>2714</c:v>
                </c:pt>
                <c:pt idx="88">
                  <c:v>2764</c:v>
                </c:pt>
                <c:pt idx="89">
                  <c:v>2791</c:v>
                </c:pt>
                <c:pt idx="90">
                  <c:v>2817</c:v>
                </c:pt>
                <c:pt idx="91">
                  <c:v>2829</c:v>
                </c:pt>
                <c:pt idx="92">
                  <c:v>2885</c:v>
                </c:pt>
                <c:pt idx="93">
                  <c:v>2940</c:v>
                </c:pt>
                <c:pt idx="94">
                  <c:v>2999</c:v>
                </c:pt>
                <c:pt idx="95">
                  <c:v>3017</c:v>
                </c:pt>
                <c:pt idx="96">
                  <c:v>3073</c:v>
                </c:pt>
                <c:pt idx="97">
                  <c:v>3097</c:v>
                </c:pt>
                <c:pt idx="98">
                  <c:v>3122</c:v>
                </c:pt>
                <c:pt idx="99">
                  <c:v>3165</c:v>
                </c:pt>
                <c:pt idx="100">
                  <c:v>3180</c:v>
                </c:pt>
                <c:pt idx="101">
                  <c:v>3246</c:v>
                </c:pt>
                <c:pt idx="102">
                  <c:v>3272</c:v>
                </c:pt>
                <c:pt idx="103">
                  <c:v>3355</c:v>
                </c:pt>
                <c:pt idx="104">
                  <c:v>3362</c:v>
                </c:pt>
                <c:pt idx="105">
                  <c:v>3392</c:v>
                </c:pt>
                <c:pt idx="106">
                  <c:v>3514</c:v>
                </c:pt>
                <c:pt idx="107">
                  <c:v>3554</c:v>
                </c:pt>
                <c:pt idx="108">
                  <c:v>3643</c:v>
                </c:pt>
                <c:pt idx="109">
                  <c:v>3719</c:v>
                </c:pt>
                <c:pt idx="110">
                  <c:v>3721</c:v>
                </c:pt>
                <c:pt idx="111">
                  <c:v>3802</c:v>
                </c:pt>
                <c:pt idx="112">
                  <c:v>3839</c:v>
                </c:pt>
                <c:pt idx="113">
                  <c:v>3887</c:v>
                </c:pt>
                <c:pt idx="114">
                  <c:v>3947</c:v>
                </c:pt>
                <c:pt idx="115">
                  <c:v>3981</c:v>
                </c:pt>
                <c:pt idx="116">
                  <c:v>4002</c:v>
                </c:pt>
                <c:pt idx="117">
                  <c:v>4014</c:v>
                </c:pt>
                <c:pt idx="118">
                  <c:v>4094</c:v>
                </c:pt>
                <c:pt idx="119">
                  <c:v>4146</c:v>
                </c:pt>
                <c:pt idx="120">
                  <c:v>4186</c:v>
                </c:pt>
                <c:pt idx="121">
                  <c:v>4214</c:v>
                </c:pt>
                <c:pt idx="122">
                  <c:v>4214</c:v>
                </c:pt>
                <c:pt idx="123">
                  <c:v>4214</c:v>
                </c:pt>
                <c:pt idx="124">
                  <c:v>4230</c:v>
                </c:pt>
                <c:pt idx="125">
                  <c:v>4246</c:v>
                </c:pt>
                <c:pt idx="126">
                  <c:v>4284</c:v>
                </c:pt>
                <c:pt idx="127">
                  <c:v>4337</c:v>
                </c:pt>
                <c:pt idx="128">
                  <c:v>4433</c:v>
                </c:pt>
                <c:pt idx="129">
                  <c:v>4537</c:v>
                </c:pt>
                <c:pt idx="130">
                  <c:v>4596</c:v>
                </c:pt>
                <c:pt idx="131">
                  <c:v>4698</c:v>
                </c:pt>
                <c:pt idx="132">
                  <c:v>4718</c:v>
                </c:pt>
                <c:pt idx="133">
                  <c:v>4793</c:v>
                </c:pt>
                <c:pt idx="134">
                  <c:v>4814</c:v>
                </c:pt>
                <c:pt idx="135">
                  <c:v>4860</c:v>
                </c:pt>
                <c:pt idx="136">
                  <c:v>4903</c:v>
                </c:pt>
                <c:pt idx="137">
                  <c:v>4925</c:v>
                </c:pt>
                <c:pt idx="138">
                  <c:v>4957</c:v>
                </c:pt>
                <c:pt idx="139">
                  <c:v>5013</c:v>
                </c:pt>
                <c:pt idx="140">
                  <c:v>5040</c:v>
                </c:pt>
                <c:pt idx="141">
                  <c:v>5052</c:v>
                </c:pt>
                <c:pt idx="142">
                  <c:v>5072</c:v>
                </c:pt>
                <c:pt idx="143">
                  <c:v>5077</c:v>
                </c:pt>
                <c:pt idx="144">
                  <c:v>5082</c:v>
                </c:pt>
                <c:pt idx="145">
                  <c:v>5180</c:v>
                </c:pt>
                <c:pt idx="146">
                  <c:v>5268</c:v>
                </c:pt>
                <c:pt idx="147">
                  <c:v>5276</c:v>
                </c:pt>
                <c:pt idx="148">
                  <c:v>5314</c:v>
                </c:pt>
                <c:pt idx="149">
                  <c:v>5366</c:v>
                </c:pt>
                <c:pt idx="150">
                  <c:v>5448</c:v>
                </c:pt>
                <c:pt idx="151">
                  <c:v>5574</c:v>
                </c:pt>
                <c:pt idx="152">
                  <c:v>5707</c:v>
                </c:pt>
                <c:pt idx="153">
                  <c:v>5769</c:v>
                </c:pt>
                <c:pt idx="154">
                  <c:v>5818</c:v>
                </c:pt>
                <c:pt idx="155">
                  <c:v>5942</c:v>
                </c:pt>
                <c:pt idx="156">
                  <c:v>5962</c:v>
                </c:pt>
                <c:pt idx="157">
                  <c:v>6044</c:v>
                </c:pt>
                <c:pt idx="158">
                  <c:v>6134</c:v>
                </c:pt>
                <c:pt idx="159">
                  <c:v>6162</c:v>
                </c:pt>
                <c:pt idx="160">
                  <c:v>6266</c:v>
                </c:pt>
                <c:pt idx="161">
                  <c:v>6304</c:v>
                </c:pt>
                <c:pt idx="162">
                  <c:v>6394</c:v>
                </c:pt>
                <c:pt idx="163">
                  <c:v>6394</c:v>
                </c:pt>
                <c:pt idx="164">
                  <c:v>6402</c:v>
                </c:pt>
                <c:pt idx="165">
                  <c:v>6434</c:v>
                </c:pt>
                <c:pt idx="166">
                  <c:v>6542</c:v>
                </c:pt>
                <c:pt idx="167">
                  <c:v>6630</c:v>
                </c:pt>
                <c:pt idx="168">
                  <c:v>6654</c:v>
                </c:pt>
                <c:pt idx="169">
                  <c:v>6686</c:v>
                </c:pt>
                <c:pt idx="170">
                  <c:v>6711</c:v>
                </c:pt>
                <c:pt idx="171">
                  <c:v>6727</c:v>
                </c:pt>
                <c:pt idx="172">
                  <c:v>6741</c:v>
                </c:pt>
                <c:pt idx="173">
                  <c:v>6801</c:v>
                </c:pt>
                <c:pt idx="174">
                  <c:v>6847</c:v>
                </c:pt>
                <c:pt idx="175">
                  <c:v>6956</c:v>
                </c:pt>
                <c:pt idx="176">
                  <c:v>6976</c:v>
                </c:pt>
                <c:pt idx="177">
                  <c:v>7049</c:v>
                </c:pt>
                <c:pt idx="178">
                  <c:v>7053</c:v>
                </c:pt>
                <c:pt idx="179">
                  <c:v>7053</c:v>
                </c:pt>
                <c:pt idx="180">
                  <c:v>7089</c:v>
                </c:pt>
                <c:pt idx="181">
                  <c:v>7141</c:v>
                </c:pt>
                <c:pt idx="182">
                  <c:v>7211</c:v>
                </c:pt>
                <c:pt idx="183">
                  <c:v>7292</c:v>
                </c:pt>
                <c:pt idx="184">
                  <c:v>7311</c:v>
                </c:pt>
                <c:pt idx="185">
                  <c:v>7327</c:v>
                </c:pt>
                <c:pt idx="186">
                  <c:v>7403</c:v>
                </c:pt>
                <c:pt idx="187">
                  <c:v>7468</c:v>
                </c:pt>
                <c:pt idx="188">
                  <c:v>7491</c:v>
                </c:pt>
                <c:pt idx="189">
                  <c:v>7526</c:v>
                </c:pt>
                <c:pt idx="190">
                  <c:v>7544</c:v>
                </c:pt>
                <c:pt idx="191">
                  <c:v>7560</c:v>
                </c:pt>
                <c:pt idx="192">
                  <c:v>7580</c:v>
                </c:pt>
                <c:pt idx="193">
                  <c:v>7600</c:v>
                </c:pt>
                <c:pt idx="194">
                  <c:v>7628</c:v>
                </c:pt>
                <c:pt idx="195">
                  <c:v>7670</c:v>
                </c:pt>
                <c:pt idx="196">
                  <c:v>7869</c:v>
                </c:pt>
                <c:pt idx="197">
                  <c:v>7887</c:v>
                </c:pt>
                <c:pt idx="198">
                  <c:v>7907</c:v>
                </c:pt>
                <c:pt idx="199">
                  <c:v>7939</c:v>
                </c:pt>
                <c:pt idx="200">
                  <c:v>7988</c:v>
                </c:pt>
                <c:pt idx="201">
                  <c:v>8044</c:v>
                </c:pt>
                <c:pt idx="202">
                  <c:v>8177</c:v>
                </c:pt>
                <c:pt idx="203">
                  <c:v>8213</c:v>
                </c:pt>
                <c:pt idx="204">
                  <c:v>8261</c:v>
                </c:pt>
                <c:pt idx="205">
                  <c:v>8292</c:v>
                </c:pt>
                <c:pt idx="206">
                  <c:v>8333</c:v>
                </c:pt>
                <c:pt idx="207">
                  <c:v>8370</c:v>
                </c:pt>
                <c:pt idx="208">
                  <c:v>8436</c:v>
                </c:pt>
                <c:pt idx="209">
                  <c:v>8488</c:v>
                </c:pt>
                <c:pt idx="210">
                  <c:v>8502</c:v>
                </c:pt>
                <c:pt idx="211">
                  <c:v>8603</c:v>
                </c:pt>
                <c:pt idx="212">
                  <c:v>8659</c:v>
                </c:pt>
                <c:pt idx="213">
                  <c:v>8740</c:v>
                </c:pt>
                <c:pt idx="214">
                  <c:v>8756</c:v>
                </c:pt>
                <c:pt idx="215">
                  <c:v>8820</c:v>
                </c:pt>
                <c:pt idx="216">
                  <c:v>8926</c:v>
                </c:pt>
                <c:pt idx="217">
                  <c:v>8983</c:v>
                </c:pt>
                <c:pt idx="218">
                  <c:v>9083</c:v>
                </c:pt>
                <c:pt idx="219">
                  <c:v>9097</c:v>
                </c:pt>
                <c:pt idx="220">
                  <c:v>9148</c:v>
                </c:pt>
                <c:pt idx="221">
                  <c:v>9195</c:v>
                </c:pt>
                <c:pt idx="222">
                  <c:v>9269</c:v>
                </c:pt>
                <c:pt idx="223">
                  <c:v>9316</c:v>
                </c:pt>
                <c:pt idx="224">
                  <c:v>9358</c:v>
                </c:pt>
                <c:pt idx="225">
                  <c:v>9408</c:v>
                </c:pt>
                <c:pt idx="226">
                  <c:v>9428</c:v>
                </c:pt>
                <c:pt idx="227">
                  <c:v>9506</c:v>
                </c:pt>
                <c:pt idx="228">
                  <c:v>9552</c:v>
                </c:pt>
                <c:pt idx="229">
                  <c:v>9585</c:v>
                </c:pt>
                <c:pt idx="230">
                  <c:v>9603</c:v>
                </c:pt>
                <c:pt idx="231">
                  <c:v>9697</c:v>
                </c:pt>
                <c:pt idx="232">
                  <c:v>9724</c:v>
                </c:pt>
                <c:pt idx="233">
                  <c:v>9766</c:v>
                </c:pt>
                <c:pt idx="234">
                  <c:v>9766</c:v>
                </c:pt>
                <c:pt idx="235">
                  <c:v>9802</c:v>
                </c:pt>
                <c:pt idx="236">
                  <c:v>9850</c:v>
                </c:pt>
                <c:pt idx="237">
                  <c:v>9919</c:v>
                </c:pt>
                <c:pt idx="238">
                  <c:v>10089</c:v>
                </c:pt>
                <c:pt idx="239">
                  <c:v>10148</c:v>
                </c:pt>
                <c:pt idx="240">
                  <c:v>10202</c:v>
                </c:pt>
                <c:pt idx="241">
                  <c:v>10210</c:v>
                </c:pt>
                <c:pt idx="242">
                  <c:v>10252</c:v>
                </c:pt>
                <c:pt idx="243">
                  <c:v>10274</c:v>
                </c:pt>
                <c:pt idx="244">
                  <c:v>10288</c:v>
                </c:pt>
                <c:pt idx="245">
                  <c:v>10394</c:v>
                </c:pt>
                <c:pt idx="246">
                  <c:v>10462</c:v>
                </c:pt>
                <c:pt idx="247">
                  <c:v>10571</c:v>
                </c:pt>
                <c:pt idx="248">
                  <c:v>10651</c:v>
                </c:pt>
                <c:pt idx="249">
                  <c:v>10685</c:v>
                </c:pt>
                <c:pt idx="250">
                  <c:v>10742</c:v>
                </c:pt>
                <c:pt idx="251">
                  <c:v>10870</c:v>
                </c:pt>
                <c:pt idx="252">
                  <c:v>10935</c:v>
                </c:pt>
                <c:pt idx="253">
                  <c:v>11015</c:v>
                </c:pt>
                <c:pt idx="254">
                  <c:v>11073</c:v>
                </c:pt>
                <c:pt idx="255">
                  <c:v>11135</c:v>
                </c:pt>
                <c:pt idx="256">
                  <c:v>11174</c:v>
                </c:pt>
                <c:pt idx="257">
                  <c:v>11224</c:v>
                </c:pt>
                <c:pt idx="258">
                  <c:v>11308</c:v>
                </c:pt>
                <c:pt idx="259">
                  <c:v>11384</c:v>
                </c:pt>
                <c:pt idx="260">
                  <c:v>11488</c:v>
                </c:pt>
                <c:pt idx="261">
                  <c:v>11586</c:v>
                </c:pt>
                <c:pt idx="262">
                  <c:v>11657</c:v>
                </c:pt>
                <c:pt idx="263">
                  <c:v>11728</c:v>
                </c:pt>
                <c:pt idx="264">
                  <c:v>11815</c:v>
                </c:pt>
                <c:pt idx="265">
                  <c:v>11876</c:v>
                </c:pt>
                <c:pt idx="266">
                  <c:v>11934</c:v>
                </c:pt>
                <c:pt idx="267">
                  <c:v>12153</c:v>
                </c:pt>
                <c:pt idx="268">
                  <c:v>12231</c:v>
                </c:pt>
                <c:pt idx="269">
                  <c:v>12245</c:v>
                </c:pt>
                <c:pt idx="270">
                  <c:v>12283</c:v>
                </c:pt>
                <c:pt idx="271">
                  <c:v>12439</c:v>
                </c:pt>
                <c:pt idx="272">
                  <c:v>12555</c:v>
                </c:pt>
                <c:pt idx="273">
                  <c:v>12655</c:v>
                </c:pt>
                <c:pt idx="274">
                  <c:v>12810</c:v>
                </c:pt>
                <c:pt idx="275">
                  <c:v>12873</c:v>
                </c:pt>
                <c:pt idx="276">
                  <c:v>12962</c:v>
                </c:pt>
                <c:pt idx="277">
                  <c:v>12974</c:v>
                </c:pt>
                <c:pt idx="278">
                  <c:v>13089</c:v>
                </c:pt>
                <c:pt idx="279">
                  <c:v>13109</c:v>
                </c:pt>
                <c:pt idx="280">
                  <c:v>13217</c:v>
                </c:pt>
                <c:pt idx="281">
                  <c:v>13328</c:v>
                </c:pt>
                <c:pt idx="282">
                  <c:v>13361</c:v>
                </c:pt>
                <c:pt idx="283">
                  <c:v>13403</c:v>
                </c:pt>
                <c:pt idx="284">
                  <c:v>13519</c:v>
                </c:pt>
                <c:pt idx="285">
                  <c:v>13606</c:v>
                </c:pt>
                <c:pt idx="286">
                  <c:v>13681</c:v>
                </c:pt>
                <c:pt idx="287">
                  <c:v>13757</c:v>
                </c:pt>
                <c:pt idx="288">
                  <c:v>13915</c:v>
                </c:pt>
                <c:pt idx="289">
                  <c:v>14052</c:v>
                </c:pt>
                <c:pt idx="290">
                  <c:v>14073</c:v>
                </c:pt>
                <c:pt idx="291">
                  <c:v>14161</c:v>
                </c:pt>
                <c:pt idx="292">
                  <c:v>14250</c:v>
                </c:pt>
                <c:pt idx="293">
                  <c:v>14345</c:v>
                </c:pt>
                <c:pt idx="294">
                  <c:v>14571</c:v>
                </c:pt>
                <c:pt idx="295">
                  <c:v>14642</c:v>
                </c:pt>
                <c:pt idx="296">
                  <c:v>14744</c:v>
                </c:pt>
                <c:pt idx="297">
                  <c:v>14843</c:v>
                </c:pt>
                <c:pt idx="298">
                  <c:v>14875</c:v>
                </c:pt>
                <c:pt idx="299">
                  <c:v>14998</c:v>
                </c:pt>
                <c:pt idx="300">
                  <c:v>15136</c:v>
                </c:pt>
                <c:pt idx="301">
                  <c:v>15209</c:v>
                </c:pt>
                <c:pt idx="302">
                  <c:v>15286</c:v>
                </c:pt>
                <c:pt idx="303">
                  <c:v>15313</c:v>
                </c:pt>
                <c:pt idx="304">
                  <c:v>15383</c:v>
                </c:pt>
                <c:pt idx="305">
                  <c:v>15419</c:v>
                </c:pt>
                <c:pt idx="306">
                  <c:v>15518</c:v>
                </c:pt>
                <c:pt idx="307">
                  <c:v>15574</c:v>
                </c:pt>
                <c:pt idx="308">
                  <c:v>15815</c:v>
                </c:pt>
                <c:pt idx="309">
                  <c:v>15924</c:v>
                </c:pt>
                <c:pt idx="310">
                  <c:v>16036</c:v>
                </c:pt>
                <c:pt idx="311">
                  <c:v>16086</c:v>
                </c:pt>
                <c:pt idx="312">
                  <c:v>16170</c:v>
                </c:pt>
                <c:pt idx="313">
                  <c:v>16314</c:v>
                </c:pt>
                <c:pt idx="314">
                  <c:v>16426</c:v>
                </c:pt>
                <c:pt idx="315">
                  <c:v>16549</c:v>
                </c:pt>
                <c:pt idx="316">
                  <c:v>16580</c:v>
                </c:pt>
                <c:pt idx="317">
                  <c:v>16643</c:v>
                </c:pt>
                <c:pt idx="318">
                  <c:v>16690</c:v>
                </c:pt>
                <c:pt idx="319">
                  <c:v>16770</c:v>
                </c:pt>
                <c:pt idx="320">
                  <c:v>16939</c:v>
                </c:pt>
                <c:pt idx="321">
                  <c:v>16955</c:v>
                </c:pt>
                <c:pt idx="322">
                  <c:v>16965</c:v>
                </c:pt>
                <c:pt idx="323">
                  <c:v>17068</c:v>
                </c:pt>
                <c:pt idx="324">
                  <c:v>17109</c:v>
                </c:pt>
                <c:pt idx="325">
                  <c:v>17244</c:v>
                </c:pt>
                <c:pt idx="326">
                  <c:v>17293</c:v>
                </c:pt>
                <c:pt idx="327">
                  <c:v>17410</c:v>
                </c:pt>
                <c:pt idx="328">
                  <c:v>17505</c:v>
                </c:pt>
                <c:pt idx="329">
                  <c:v>17628</c:v>
                </c:pt>
                <c:pt idx="330">
                  <c:v>17661</c:v>
                </c:pt>
                <c:pt idx="331">
                  <c:v>17732</c:v>
                </c:pt>
                <c:pt idx="332">
                  <c:v>17776</c:v>
                </c:pt>
                <c:pt idx="333">
                  <c:v>17788</c:v>
                </c:pt>
                <c:pt idx="334">
                  <c:v>17862</c:v>
                </c:pt>
                <c:pt idx="335">
                  <c:v>17942</c:v>
                </c:pt>
                <c:pt idx="336">
                  <c:v>17998</c:v>
                </c:pt>
                <c:pt idx="337">
                  <c:v>18100</c:v>
                </c:pt>
                <c:pt idx="338">
                  <c:v>18165</c:v>
                </c:pt>
                <c:pt idx="339">
                  <c:v>18192</c:v>
                </c:pt>
                <c:pt idx="340">
                  <c:v>18291</c:v>
                </c:pt>
                <c:pt idx="341">
                  <c:v>18417</c:v>
                </c:pt>
                <c:pt idx="342">
                  <c:v>18452</c:v>
                </c:pt>
                <c:pt idx="343">
                  <c:v>18500</c:v>
                </c:pt>
                <c:pt idx="344">
                  <c:v>18720</c:v>
                </c:pt>
                <c:pt idx="345">
                  <c:v>18790</c:v>
                </c:pt>
                <c:pt idx="346">
                  <c:v>18842</c:v>
                </c:pt>
                <c:pt idx="347">
                  <c:v>18862</c:v>
                </c:pt>
                <c:pt idx="348">
                  <c:v>18939</c:v>
                </c:pt>
                <c:pt idx="349">
                  <c:v>18990</c:v>
                </c:pt>
                <c:pt idx="350">
                  <c:v>19067</c:v>
                </c:pt>
                <c:pt idx="351">
                  <c:v>19092</c:v>
                </c:pt>
                <c:pt idx="352">
                  <c:v>19180</c:v>
                </c:pt>
                <c:pt idx="353">
                  <c:v>19259</c:v>
                </c:pt>
                <c:pt idx="354">
                  <c:v>19359</c:v>
                </c:pt>
                <c:pt idx="355">
                  <c:v>19505</c:v>
                </c:pt>
                <c:pt idx="356">
                  <c:v>19687</c:v>
                </c:pt>
                <c:pt idx="357">
                  <c:v>19847</c:v>
                </c:pt>
                <c:pt idx="358">
                  <c:v>19912</c:v>
                </c:pt>
                <c:pt idx="359">
                  <c:v>19964</c:v>
                </c:pt>
                <c:pt idx="360">
                  <c:v>20028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4-4BEF-BE64-97AD6167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152256"/>
        <c:axId val="1333158496"/>
      </c:lineChart>
      <c:dateAx>
        <c:axId val="13331522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8496"/>
        <c:crosses val="autoZero"/>
        <c:auto val="1"/>
        <c:lblOffset val="100"/>
        <c:baseTimeUnit val="days"/>
      </c:dateAx>
      <c:valAx>
        <c:axId val="1333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'Задание 2'!$F$8</c:f>
              <c:strCache>
                <c:ptCount val="1"/>
                <c:pt idx="0">
                  <c:v>balance_general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2'!$A$9:$A$369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2'!$F$9:$F$369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340</c:v>
                </c:pt>
                <c:pt idx="16">
                  <c:v>346</c:v>
                </c:pt>
                <c:pt idx="17">
                  <c:v>347</c:v>
                </c:pt>
                <c:pt idx="18">
                  <c:v>340</c:v>
                </c:pt>
                <c:pt idx="19">
                  <c:v>335</c:v>
                </c:pt>
                <c:pt idx="20">
                  <c:v>348</c:v>
                </c:pt>
                <c:pt idx="21">
                  <c:v>366</c:v>
                </c:pt>
                <c:pt idx="22">
                  <c:v>357</c:v>
                </c:pt>
                <c:pt idx="23">
                  <c:v>351</c:v>
                </c:pt>
                <c:pt idx="24">
                  <c:v>347</c:v>
                </c:pt>
                <c:pt idx="25">
                  <c:v>379</c:v>
                </c:pt>
                <c:pt idx="26">
                  <c:v>387</c:v>
                </c:pt>
                <c:pt idx="27">
                  <c:v>394</c:v>
                </c:pt>
                <c:pt idx="28">
                  <c:v>446</c:v>
                </c:pt>
                <c:pt idx="29">
                  <c:v>430</c:v>
                </c:pt>
                <c:pt idx="30">
                  <c:v>438</c:v>
                </c:pt>
                <c:pt idx="31">
                  <c:v>448</c:v>
                </c:pt>
                <c:pt idx="32">
                  <c:v>518</c:v>
                </c:pt>
                <c:pt idx="33">
                  <c:v>541</c:v>
                </c:pt>
                <c:pt idx="34">
                  <c:v>600</c:v>
                </c:pt>
                <c:pt idx="35">
                  <c:v>711</c:v>
                </c:pt>
                <c:pt idx="36">
                  <c:v>713</c:v>
                </c:pt>
                <c:pt idx="37">
                  <c:v>704</c:v>
                </c:pt>
                <c:pt idx="38">
                  <c:v>719</c:v>
                </c:pt>
                <c:pt idx="39">
                  <c:v>804</c:v>
                </c:pt>
                <c:pt idx="40">
                  <c:v>835</c:v>
                </c:pt>
                <c:pt idx="41">
                  <c:v>892</c:v>
                </c:pt>
                <c:pt idx="42">
                  <c:v>896</c:v>
                </c:pt>
                <c:pt idx="43">
                  <c:v>883</c:v>
                </c:pt>
                <c:pt idx="44">
                  <c:v>876</c:v>
                </c:pt>
                <c:pt idx="45">
                  <c:v>883</c:v>
                </c:pt>
                <c:pt idx="46">
                  <c:v>935</c:v>
                </c:pt>
                <c:pt idx="47">
                  <c:v>949</c:v>
                </c:pt>
                <c:pt idx="48">
                  <c:v>1002</c:v>
                </c:pt>
                <c:pt idx="49">
                  <c:v>1022</c:v>
                </c:pt>
                <c:pt idx="50">
                  <c:v>1034</c:v>
                </c:pt>
                <c:pt idx="51">
                  <c:v>1089</c:v>
                </c:pt>
                <c:pt idx="52">
                  <c:v>1081</c:v>
                </c:pt>
                <c:pt idx="53">
                  <c:v>1071</c:v>
                </c:pt>
                <c:pt idx="54">
                  <c:v>1092</c:v>
                </c:pt>
                <c:pt idx="55">
                  <c:v>1181</c:v>
                </c:pt>
                <c:pt idx="56">
                  <c:v>1176</c:v>
                </c:pt>
                <c:pt idx="57">
                  <c:v>1165</c:v>
                </c:pt>
                <c:pt idx="58">
                  <c:v>1246</c:v>
                </c:pt>
                <c:pt idx="59">
                  <c:v>1258</c:v>
                </c:pt>
                <c:pt idx="60">
                  <c:v>1254</c:v>
                </c:pt>
                <c:pt idx="61">
                  <c:v>1262</c:v>
                </c:pt>
                <c:pt idx="62">
                  <c:v>1260</c:v>
                </c:pt>
                <c:pt idx="63">
                  <c:v>1244</c:v>
                </c:pt>
                <c:pt idx="64">
                  <c:v>1257</c:v>
                </c:pt>
                <c:pt idx="65">
                  <c:v>1254</c:v>
                </c:pt>
                <c:pt idx="66">
                  <c:v>1271</c:v>
                </c:pt>
                <c:pt idx="67">
                  <c:v>1253</c:v>
                </c:pt>
                <c:pt idx="68">
                  <c:v>1252</c:v>
                </c:pt>
                <c:pt idx="69">
                  <c:v>1272</c:v>
                </c:pt>
                <c:pt idx="70">
                  <c:v>1263</c:v>
                </c:pt>
                <c:pt idx="71">
                  <c:v>1251</c:v>
                </c:pt>
                <c:pt idx="72">
                  <c:v>1260</c:v>
                </c:pt>
                <c:pt idx="73">
                  <c:v>1257</c:v>
                </c:pt>
                <c:pt idx="74">
                  <c:v>1267</c:v>
                </c:pt>
                <c:pt idx="75">
                  <c:v>1281</c:v>
                </c:pt>
                <c:pt idx="76">
                  <c:v>1284</c:v>
                </c:pt>
                <c:pt idx="77">
                  <c:v>1258</c:v>
                </c:pt>
                <c:pt idx="78">
                  <c:v>1249</c:v>
                </c:pt>
                <c:pt idx="79">
                  <c:v>1268</c:v>
                </c:pt>
                <c:pt idx="80">
                  <c:v>1344</c:v>
                </c:pt>
                <c:pt idx="81">
                  <c:v>1327</c:v>
                </c:pt>
                <c:pt idx="82">
                  <c:v>1435</c:v>
                </c:pt>
                <c:pt idx="83">
                  <c:v>1424</c:v>
                </c:pt>
                <c:pt idx="84">
                  <c:v>1452</c:v>
                </c:pt>
                <c:pt idx="85">
                  <c:v>1430</c:v>
                </c:pt>
                <c:pt idx="86">
                  <c:v>1492</c:v>
                </c:pt>
                <c:pt idx="87">
                  <c:v>1488</c:v>
                </c:pt>
                <c:pt idx="88">
                  <c:v>1516</c:v>
                </c:pt>
                <c:pt idx="89">
                  <c:v>1508</c:v>
                </c:pt>
                <c:pt idx="90">
                  <c:v>1509</c:v>
                </c:pt>
                <c:pt idx="91">
                  <c:v>1479</c:v>
                </c:pt>
                <c:pt idx="92">
                  <c:v>1499</c:v>
                </c:pt>
                <c:pt idx="93">
                  <c:v>1531</c:v>
                </c:pt>
                <c:pt idx="94">
                  <c:v>1565</c:v>
                </c:pt>
                <c:pt idx="95">
                  <c:v>1553</c:v>
                </c:pt>
                <c:pt idx="96">
                  <c:v>1572</c:v>
                </c:pt>
                <c:pt idx="97">
                  <c:v>1568</c:v>
                </c:pt>
                <c:pt idx="98">
                  <c:v>1554</c:v>
                </c:pt>
                <c:pt idx="99">
                  <c:v>1562</c:v>
                </c:pt>
                <c:pt idx="100">
                  <c:v>1545</c:v>
                </c:pt>
                <c:pt idx="101">
                  <c:v>1587</c:v>
                </c:pt>
                <c:pt idx="102">
                  <c:v>1585</c:v>
                </c:pt>
                <c:pt idx="103">
                  <c:v>1624</c:v>
                </c:pt>
                <c:pt idx="104">
                  <c:v>1601</c:v>
                </c:pt>
                <c:pt idx="105">
                  <c:v>1592</c:v>
                </c:pt>
                <c:pt idx="106">
                  <c:v>1670</c:v>
                </c:pt>
                <c:pt idx="107">
                  <c:v>1677</c:v>
                </c:pt>
                <c:pt idx="108">
                  <c:v>1743</c:v>
                </c:pt>
                <c:pt idx="109">
                  <c:v>1785</c:v>
                </c:pt>
                <c:pt idx="110">
                  <c:v>1745</c:v>
                </c:pt>
                <c:pt idx="111">
                  <c:v>1788</c:v>
                </c:pt>
                <c:pt idx="112">
                  <c:v>1781</c:v>
                </c:pt>
                <c:pt idx="113">
                  <c:v>1786</c:v>
                </c:pt>
                <c:pt idx="114">
                  <c:v>1815</c:v>
                </c:pt>
                <c:pt idx="115">
                  <c:v>1827</c:v>
                </c:pt>
                <c:pt idx="116">
                  <c:v>1831</c:v>
                </c:pt>
                <c:pt idx="117">
                  <c:v>1823</c:v>
                </c:pt>
                <c:pt idx="118">
                  <c:v>1869</c:v>
                </c:pt>
                <c:pt idx="119">
                  <c:v>1881</c:v>
                </c:pt>
                <c:pt idx="120">
                  <c:v>1878</c:v>
                </c:pt>
                <c:pt idx="121">
                  <c:v>1871</c:v>
                </c:pt>
                <c:pt idx="122">
                  <c:v>1849</c:v>
                </c:pt>
                <c:pt idx="123">
                  <c:v>1825</c:v>
                </c:pt>
                <c:pt idx="124">
                  <c:v>1822</c:v>
                </c:pt>
                <c:pt idx="125">
                  <c:v>1798</c:v>
                </c:pt>
                <c:pt idx="126">
                  <c:v>1792</c:v>
                </c:pt>
                <c:pt idx="127">
                  <c:v>1799</c:v>
                </c:pt>
                <c:pt idx="128">
                  <c:v>1857</c:v>
                </c:pt>
                <c:pt idx="129">
                  <c:v>1925</c:v>
                </c:pt>
                <c:pt idx="130">
                  <c:v>1951</c:v>
                </c:pt>
                <c:pt idx="131">
                  <c:v>2005</c:v>
                </c:pt>
                <c:pt idx="132">
                  <c:v>1986</c:v>
                </c:pt>
                <c:pt idx="133">
                  <c:v>2011</c:v>
                </c:pt>
                <c:pt idx="134">
                  <c:v>1981</c:v>
                </c:pt>
                <c:pt idx="135">
                  <c:v>1991</c:v>
                </c:pt>
                <c:pt idx="136">
                  <c:v>1995</c:v>
                </c:pt>
                <c:pt idx="137">
                  <c:v>1989</c:v>
                </c:pt>
                <c:pt idx="138">
                  <c:v>1977</c:v>
                </c:pt>
                <c:pt idx="139">
                  <c:v>1984</c:v>
                </c:pt>
                <c:pt idx="140">
                  <c:v>1959</c:v>
                </c:pt>
                <c:pt idx="141">
                  <c:v>1921</c:v>
                </c:pt>
                <c:pt idx="142">
                  <c:v>1899</c:v>
                </c:pt>
                <c:pt idx="143">
                  <c:v>1878</c:v>
                </c:pt>
                <c:pt idx="144">
                  <c:v>1859</c:v>
                </c:pt>
                <c:pt idx="145">
                  <c:v>1907</c:v>
                </c:pt>
                <c:pt idx="146">
                  <c:v>1955</c:v>
                </c:pt>
                <c:pt idx="147">
                  <c:v>1913</c:v>
                </c:pt>
                <c:pt idx="148">
                  <c:v>1898</c:v>
                </c:pt>
                <c:pt idx="149">
                  <c:v>1910</c:v>
                </c:pt>
                <c:pt idx="150">
                  <c:v>1957</c:v>
                </c:pt>
                <c:pt idx="151">
                  <c:v>2051</c:v>
                </c:pt>
                <c:pt idx="152">
                  <c:v>2142</c:v>
                </c:pt>
                <c:pt idx="153">
                  <c:v>2156</c:v>
                </c:pt>
                <c:pt idx="154">
                  <c:v>2153</c:v>
                </c:pt>
                <c:pt idx="155">
                  <c:v>2227</c:v>
                </c:pt>
                <c:pt idx="156">
                  <c:v>2199</c:v>
                </c:pt>
                <c:pt idx="157">
                  <c:v>2244</c:v>
                </c:pt>
                <c:pt idx="158">
                  <c:v>2309</c:v>
                </c:pt>
                <c:pt idx="159">
                  <c:v>2295</c:v>
                </c:pt>
                <c:pt idx="160">
                  <c:v>2349</c:v>
                </c:pt>
                <c:pt idx="161">
                  <c:v>2334</c:v>
                </c:pt>
                <c:pt idx="162">
                  <c:v>2377</c:v>
                </c:pt>
                <c:pt idx="163">
                  <c:v>2327</c:v>
                </c:pt>
                <c:pt idx="164">
                  <c:v>2312</c:v>
                </c:pt>
                <c:pt idx="165">
                  <c:v>2321</c:v>
                </c:pt>
                <c:pt idx="166">
                  <c:v>2377</c:v>
                </c:pt>
                <c:pt idx="167">
                  <c:v>2412</c:v>
                </c:pt>
                <c:pt idx="168">
                  <c:v>2375</c:v>
                </c:pt>
                <c:pt idx="169">
                  <c:v>2353</c:v>
                </c:pt>
                <c:pt idx="170">
                  <c:v>2332</c:v>
                </c:pt>
                <c:pt idx="171">
                  <c:v>2322</c:v>
                </c:pt>
                <c:pt idx="172">
                  <c:v>2310</c:v>
                </c:pt>
                <c:pt idx="173">
                  <c:v>2316</c:v>
                </c:pt>
                <c:pt idx="174">
                  <c:v>2317</c:v>
                </c:pt>
                <c:pt idx="175">
                  <c:v>2374</c:v>
                </c:pt>
                <c:pt idx="176">
                  <c:v>2336</c:v>
                </c:pt>
                <c:pt idx="177">
                  <c:v>2361</c:v>
                </c:pt>
                <c:pt idx="178">
                  <c:v>2343</c:v>
                </c:pt>
                <c:pt idx="179">
                  <c:v>2314</c:v>
                </c:pt>
                <c:pt idx="180">
                  <c:v>2307</c:v>
                </c:pt>
                <c:pt idx="181">
                  <c:v>2315</c:v>
                </c:pt>
                <c:pt idx="182">
                  <c:v>2331</c:v>
                </c:pt>
                <c:pt idx="183">
                  <c:v>2357</c:v>
                </c:pt>
                <c:pt idx="184">
                  <c:v>2337</c:v>
                </c:pt>
                <c:pt idx="185">
                  <c:v>2325</c:v>
                </c:pt>
                <c:pt idx="186">
                  <c:v>2374</c:v>
                </c:pt>
                <c:pt idx="187">
                  <c:v>2386</c:v>
                </c:pt>
                <c:pt idx="188">
                  <c:v>2361</c:v>
                </c:pt>
                <c:pt idx="189">
                  <c:v>2352</c:v>
                </c:pt>
                <c:pt idx="190">
                  <c:v>2306</c:v>
                </c:pt>
                <c:pt idx="191">
                  <c:v>2285</c:v>
                </c:pt>
                <c:pt idx="192">
                  <c:v>2275</c:v>
                </c:pt>
                <c:pt idx="193">
                  <c:v>2269</c:v>
                </c:pt>
                <c:pt idx="194">
                  <c:v>2248</c:v>
                </c:pt>
                <c:pt idx="195">
                  <c:v>2236</c:v>
                </c:pt>
                <c:pt idx="196">
                  <c:v>2379</c:v>
                </c:pt>
                <c:pt idx="197">
                  <c:v>2335</c:v>
                </c:pt>
                <c:pt idx="198">
                  <c:v>2315</c:v>
                </c:pt>
                <c:pt idx="199">
                  <c:v>2323</c:v>
                </c:pt>
                <c:pt idx="200">
                  <c:v>2347</c:v>
                </c:pt>
                <c:pt idx="201">
                  <c:v>2353</c:v>
                </c:pt>
                <c:pt idx="202">
                  <c:v>2436</c:v>
                </c:pt>
                <c:pt idx="203">
                  <c:v>2423</c:v>
                </c:pt>
                <c:pt idx="204">
                  <c:v>2413</c:v>
                </c:pt>
                <c:pt idx="205">
                  <c:v>2411</c:v>
                </c:pt>
                <c:pt idx="206">
                  <c:v>2423</c:v>
                </c:pt>
                <c:pt idx="207">
                  <c:v>2431</c:v>
                </c:pt>
                <c:pt idx="208">
                  <c:v>2447</c:v>
                </c:pt>
                <c:pt idx="209">
                  <c:v>2447</c:v>
                </c:pt>
                <c:pt idx="210">
                  <c:v>2405</c:v>
                </c:pt>
                <c:pt idx="211">
                  <c:v>2462</c:v>
                </c:pt>
                <c:pt idx="212">
                  <c:v>2483</c:v>
                </c:pt>
                <c:pt idx="213">
                  <c:v>2535</c:v>
                </c:pt>
                <c:pt idx="214">
                  <c:v>2527</c:v>
                </c:pt>
                <c:pt idx="215">
                  <c:v>2538</c:v>
                </c:pt>
                <c:pt idx="216">
                  <c:v>2601</c:v>
                </c:pt>
                <c:pt idx="217">
                  <c:v>2602</c:v>
                </c:pt>
                <c:pt idx="218">
                  <c:v>2653</c:v>
                </c:pt>
                <c:pt idx="219">
                  <c:v>2629</c:v>
                </c:pt>
                <c:pt idx="220">
                  <c:v>2656</c:v>
                </c:pt>
                <c:pt idx="221">
                  <c:v>2680</c:v>
                </c:pt>
                <c:pt idx="222">
                  <c:v>2699</c:v>
                </c:pt>
                <c:pt idx="223">
                  <c:v>2691</c:v>
                </c:pt>
                <c:pt idx="224">
                  <c:v>2667</c:v>
                </c:pt>
                <c:pt idx="225">
                  <c:v>2648</c:v>
                </c:pt>
                <c:pt idx="226">
                  <c:v>2632</c:v>
                </c:pt>
                <c:pt idx="227">
                  <c:v>2672</c:v>
                </c:pt>
                <c:pt idx="228">
                  <c:v>2691</c:v>
                </c:pt>
                <c:pt idx="229">
                  <c:v>2678</c:v>
                </c:pt>
                <c:pt idx="230">
                  <c:v>2628</c:v>
                </c:pt>
                <c:pt idx="231">
                  <c:v>2668</c:v>
                </c:pt>
                <c:pt idx="232">
                  <c:v>2623</c:v>
                </c:pt>
                <c:pt idx="233">
                  <c:v>2621</c:v>
                </c:pt>
                <c:pt idx="234">
                  <c:v>2592</c:v>
                </c:pt>
                <c:pt idx="235">
                  <c:v>2597</c:v>
                </c:pt>
                <c:pt idx="236">
                  <c:v>2585</c:v>
                </c:pt>
                <c:pt idx="237">
                  <c:v>2598</c:v>
                </c:pt>
                <c:pt idx="238">
                  <c:v>2705</c:v>
                </c:pt>
                <c:pt idx="239">
                  <c:v>2709</c:v>
                </c:pt>
                <c:pt idx="240">
                  <c:v>2718</c:v>
                </c:pt>
                <c:pt idx="241">
                  <c:v>2700</c:v>
                </c:pt>
                <c:pt idx="242">
                  <c:v>2713</c:v>
                </c:pt>
                <c:pt idx="243">
                  <c:v>2676</c:v>
                </c:pt>
                <c:pt idx="244">
                  <c:v>2629</c:v>
                </c:pt>
                <c:pt idx="245">
                  <c:v>2674</c:v>
                </c:pt>
                <c:pt idx="246">
                  <c:v>2676</c:v>
                </c:pt>
                <c:pt idx="247">
                  <c:v>2747</c:v>
                </c:pt>
                <c:pt idx="248">
                  <c:v>2795</c:v>
                </c:pt>
                <c:pt idx="249">
                  <c:v>2803</c:v>
                </c:pt>
                <c:pt idx="250">
                  <c:v>2799</c:v>
                </c:pt>
                <c:pt idx="251">
                  <c:v>2864</c:v>
                </c:pt>
                <c:pt idx="252">
                  <c:v>2858</c:v>
                </c:pt>
                <c:pt idx="253">
                  <c:v>2865</c:v>
                </c:pt>
                <c:pt idx="254">
                  <c:v>2870</c:v>
                </c:pt>
                <c:pt idx="255">
                  <c:v>2905</c:v>
                </c:pt>
                <c:pt idx="256">
                  <c:v>2909</c:v>
                </c:pt>
                <c:pt idx="257">
                  <c:v>2887</c:v>
                </c:pt>
                <c:pt idx="258">
                  <c:v>2904</c:v>
                </c:pt>
                <c:pt idx="259">
                  <c:v>2909</c:v>
                </c:pt>
                <c:pt idx="260">
                  <c:v>2939</c:v>
                </c:pt>
                <c:pt idx="261">
                  <c:v>2981</c:v>
                </c:pt>
                <c:pt idx="262">
                  <c:v>3017</c:v>
                </c:pt>
                <c:pt idx="263">
                  <c:v>3055</c:v>
                </c:pt>
                <c:pt idx="264">
                  <c:v>3072</c:v>
                </c:pt>
                <c:pt idx="265">
                  <c:v>3060</c:v>
                </c:pt>
                <c:pt idx="266">
                  <c:v>3046</c:v>
                </c:pt>
                <c:pt idx="267">
                  <c:v>3191</c:v>
                </c:pt>
                <c:pt idx="268">
                  <c:v>3215</c:v>
                </c:pt>
                <c:pt idx="269">
                  <c:v>3187</c:v>
                </c:pt>
                <c:pt idx="270">
                  <c:v>3183</c:v>
                </c:pt>
                <c:pt idx="271">
                  <c:v>3252</c:v>
                </c:pt>
                <c:pt idx="272">
                  <c:v>3301</c:v>
                </c:pt>
                <c:pt idx="273">
                  <c:v>3331</c:v>
                </c:pt>
                <c:pt idx="274">
                  <c:v>3402</c:v>
                </c:pt>
                <c:pt idx="275">
                  <c:v>3408</c:v>
                </c:pt>
                <c:pt idx="276">
                  <c:v>3455</c:v>
                </c:pt>
                <c:pt idx="277">
                  <c:v>3429</c:v>
                </c:pt>
                <c:pt idx="278">
                  <c:v>3471</c:v>
                </c:pt>
                <c:pt idx="279">
                  <c:v>3428</c:v>
                </c:pt>
                <c:pt idx="280">
                  <c:v>3465</c:v>
                </c:pt>
                <c:pt idx="281">
                  <c:v>3489</c:v>
                </c:pt>
                <c:pt idx="282">
                  <c:v>3465</c:v>
                </c:pt>
                <c:pt idx="283">
                  <c:v>3462</c:v>
                </c:pt>
                <c:pt idx="284">
                  <c:v>3541</c:v>
                </c:pt>
                <c:pt idx="285">
                  <c:v>3546</c:v>
                </c:pt>
                <c:pt idx="286">
                  <c:v>3552</c:v>
                </c:pt>
                <c:pt idx="287">
                  <c:v>3547</c:v>
                </c:pt>
                <c:pt idx="288">
                  <c:v>3613</c:v>
                </c:pt>
                <c:pt idx="289">
                  <c:v>3689</c:v>
                </c:pt>
                <c:pt idx="290">
                  <c:v>3664</c:v>
                </c:pt>
                <c:pt idx="291">
                  <c:v>3711</c:v>
                </c:pt>
                <c:pt idx="292">
                  <c:v>3714</c:v>
                </c:pt>
                <c:pt idx="293">
                  <c:v>3733</c:v>
                </c:pt>
                <c:pt idx="294">
                  <c:v>3878</c:v>
                </c:pt>
                <c:pt idx="295">
                  <c:v>3853</c:v>
                </c:pt>
                <c:pt idx="296">
                  <c:v>3883</c:v>
                </c:pt>
                <c:pt idx="297">
                  <c:v>3939</c:v>
                </c:pt>
                <c:pt idx="298">
                  <c:v>3934</c:v>
                </c:pt>
                <c:pt idx="299">
                  <c:v>3959</c:v>
                </c:pt>
                <c:pt idx="300">
                  <c:v>4008</c:v>
                </c:pt>
                <c:pt idx="301">
                  <c:v>3994</c:v>
                </c:pt>
                <c:pt idx="302">
                  <c:v>3982</c:v>
                </c:pt>
                <c:pt idx="303">
                  <c:v>3950</c:v>
                </c:pt>
                <c:pt idx="304">
                  <c:v>3975</c:v>
                </c:pt>
                <c:pt idx="305">
                  <c:v>3969</c:v>
                </c:pt>
                <c:pt idx="306">
                  <c:v>3983</c:v>
                </c:pt>
                <c:pt idx="307">
                  <c:v>3957</c:v>
                </c:pt>
                <c:pt idx="308">
                  <c:v>4096</c:v>
                </c:pt>
                <c:pt idx="309">
                  <c:v>4109</c:v>
                </c:pt>
                <c:pt idx="310">
                  <c:v>4150</c:v>
                </c:pt>
                <c:pt idx="311">
                  <c:v>4156</c:v>
                </c:pt>
                <c:pt idx="312">
                  <c:v>4190</c:v>
                </c:pt>
                <c:pt idx="313">
                  <c:v>4224</c:v>
                </c:pt>
                <c:pt idx="314">
                  <c:v>4246</c:v>
                </c:pt>
                <c:pt idx="315">
                  <c:v>4270</c:v>
                </c:pt>
                <c:pt idx="316">
                  <c:v>4206</c:v>
                </c:pt>
                <c:pt idx="317">
                  <c:v>4191</c:v>
                </c:pt>
                <c:pt idx="318">
                  <c:v>4190</c:v>
                </c:pt>
                <c:pt idx="319">
                  <c:v>4214</c:v>
                </c:pt>
                <c:pt idx="320">
                  <c:v>4280</c:v>
                </c:pt>
                <c:pt idx="321">
                  <c:v>4203</c:v>
                </c:pt>
                <c:pt idx="322">
                  <c:v>4107</c:v>
                </c:pt>
                <c:pt idx="323">
                  <c:v>4127</c:v>
                </c:pt>
                <c:pt idx="324">
                  <c:v>4104</c:v>
                </c:pt>
                <c:pt idx="325">
                  <c:v>4193</c:v>
                </c:pt>
                <c:pt idx="326">
                  <c:v>4191</c:v>
                </c:pt>
                <c:pt idx="327">
                  <c:v>4213</c:v>
                </c:pt>
                <c:pt idx="328">
                  <c:v>4206</c:v>
                </c:pt>
                <c:pt idx="329">
                  <c:v>4234</c:v>
                </c:pt>
                <c:pt idx="330">
                  <c:v>4171</c:v>
                </c:pt>
                <c:pt idx="331">
                  <c:v>4167</c:v>
                </c:pt>
                <c:pt idx="332">
                  <c:v>4164</c:v>
                </c:pt>
                <c:pt idx="333">
                  <c:v>4115</c:v>
                </c:pt>
                <c:pt idx="334">
                  <c:v>4098</c:v>
                </c:pt>
                <c:pt idx="335">
                  <c:v>4086</c:v>
                </c:pt>
                <c:pt idx="336">
                  <c:v>4044</c:v>
                </c:pt>
                <c:pt idx="337">
                  <c:v>4046</c:v>
                </c:pt>
                <c:pt idx="338">
                  <c:v>4029</c:v>
                </c:pt>
                <c:pt idx="339">
                  <c:v>4006</c:v>
                </c:pt>
                <c:pt idx="340">
                  <c:v>4044</c:v>
                </c:pt>
                <c:pt idx="341">
                  <c:v>4073</c:v>
                </c:pt>
                <c:pt idx="342">
                  <c:v>4026</c:v>
                </c:pt>
                <c:pt idx="343">
                  <c:v>3976</c:v>
                </c:pt>
                <c:pt idx="344">
                  <c:v>4104</c:v>
                </c:pt>
                <c:pt idx="345">
                  <c:v>4095</c:v>
                </c:pt>
                <c:pt idx="346">
                  <c:v>4101</c:v>
                </c:pt>
                <c:pt idx="347">
                  <c:v>4065</c:v>
                </c:pt>
                <c:pt idx="348">
                  <c:v>4039</c:v>
                </c:pt>
                <c:pt idx="349">
                  <c:v>4010</c:v>
                </c:pt>
                <c:pt idx="350">
                  <c:v>3986</c:v>
                </c:pt>
                <c:pt idx="351">
                  <c:v>3918</c:v>
                </c:pt>
                <c:pt idx="352">
                  <c:v>3941</c:v>
                </c:pt>
                <c:pt idx="353">
                  <c:v>3972</c:v>
                </c:pt>
                <c:pt idx="354">
                  <c:v>4028</c:v>
                </c:pt>
                <c:pt idx="355">
                  <c:v>4086</c:v>
                </c:pt>
                <c:pt idx="356">
                  <c:v>4191</c:v>
                </c:pt>
                <c:pt idx="357">
                  <c:v>4261</c:v>
                </c:pt>
                <c:pt idx="358">
                  <c:v>4259</c:v>
                </c:pt>
                <c:pt idx="359">
                  <c:v>4269</c:v>
                </c:pt>
                <c:pt idx="360">
                  <c:v>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7C-45D3-9187-637CE06C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152256"/>
        <c:axId val="1333158496"/>
      </c:lineChart>
      <c:dateAx>
        <c:axId val="133315225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8496"/>
        <c:crosses val="autoZero"/>
        <c:auto val="1"/>
        <c:lblOffset val="100"/>
        <c:baseTimeUnit val="days"/>
      </c:dateAx>
      <c:valAx>
        <c:axId val="133315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315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114300</xdr:rowOff>
    </xdr:from>
    <xdr:to>
      <xdr:col>13</xdr:col>
      <xdr:colOff>121920</xdr:colOff>
      <xdr:row>5</xdr:row>
      <xdr:rowOff>83820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874CD60-3B9E-40F2-8A53-D931B7058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6</xdr:row>
      <xdr:rowOff>45720</xdr:rowOff>
    </xdr:from>
    <xdr:to>
      <xdr:col>22</xdr:col>
      <xdr:colOff>45720</xdr:colOff>
      <xdr:row>22</xdr:row>
      <xdr:rowOff>7620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15CA8DD-7EA8-4401-8F53-221D8CF5D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</xdr:row>
      <xdr:rowOff>106680</xdr:rowOff>
    </xdr:from>
    <xdr:to>
      <xdr:col>18</xdr:col>
      <xdr:colOff>457200</xdr:colOff>
      <xdr:row>26</xdr:row>
      <xdr:rowOff>167640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B0190D1-8C0C-48FD-86BB-7188EA01A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198120</xdr:colOff>
      <xdr:row>0</xdr:row>
      <xdr:rowOff>91440</xdr:rowOff>
    </xdr:from>
    <xdr:to>
      <xdr:col>1</xdr:col>
      <xdr:colOff>274320</xdr:colOff>
      <xdr:row>10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42B18B-3607-482F-9185-C2E7D8B4D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449580</xdr:colOff>
      <xdr:row>0</xdr:row>
      <xdr:rowOff>137160</xdr:rowOff>
    </xdr:from>
    <xdr:to>
      <xdr:col>7</xdr:col>
      <xdr:colOff>403860</xdr:colOff>
      <xdr:row>10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DCCEA9-1272-4B3D-A13A-6621A4CA8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396240</xdr:colOff>
      <xdr:row>31</xdr:row>
      <xdr:rowOff>60960</xdr:rowOff>
    </xdr:from>
    <xdr:to>
      <xdr:col>17</xdr:col>
      <xdr:colOff>510540</xdr:colOff>
      <xdr:row>58</xdr:row>
      <xdr:rowOff>30480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E44825B-FBFF-48D8-915D-1286EF9E3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586740</xdr:colOff>
      <xdr:row>59</xdr:row>
      <xdr:rowOff>137160</xdr:rowOff>
    </xdr:from>
    <xdr:to>
      <xdr:col>17</xdr:col>
      <xdr:colOff>304800</xdr:colOff>
      <xdr:row>81</xdr:row>
      <xdr:rowOff>91440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4576B68-E707-41D9-9C1E-56BADEC66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548640</xdr:colOff>
      <xdr:row>83</xdr:row>
      <xdr:rowOff>83820</xdr:rowOff>
    </xdr:from>
    <xdr:to>
      <xdr:col>17</xdr:col>
      <xdr:colOff>502920</xdr:colOff>
      <xdr:row>108</xdr:row>
      <xdr:rowOff>53340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D05E0F-9DC9-4558-814C-A926F2579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tabase.sky.pro/question/1222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tabase.sky.pro/question/1166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2F5-F5D0-46DF-9639-4EF370FB8834}">
  <dimension ref="A1:A4"/>
  <sheetViews>
    <sheetView workbookViewId="0"/>
  </sheetViews>
  <sheetFormatPr defaultRowHeight="14.4" x14ac:dyDescent="0.3"/>
  <cols>
    <col min="1" max="1" width="107.21875" customWidth="1"/>
  </cols>
  <sheetData>
    <row r="1" spans="1:1" ht="28.8" x14ac:dyDescent="0.3">
      <c r="A1" s="9" t="s">
        <v>10</v>
      </c>
    </row>
    <row r="2" spans="1:1" x14ac:dyDescent="0.3">
      <c r="A2" s="6"/>
    </row>
    <row r="3" spans="1:1" x14ac:dyDescent="0.3">
      <c r="A3" s="3" t="s">
        <v>6</v>
      </c>
    </row>
    <row r="4" spans="1:1" ht="28.8" x14ac:dyDescent="0.3">
      <c r="A4" s="2" t="s">
        <v>8</v>
      </c>
    </row>
  </sheetData>
  <hyperlinks>
    <hyperlink ref="A3" r:id="rId1" xr:uid="{9095845D-0428-47E2-BD02-03EAFDB89EEC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9"/>
  <sheetViews>
    <sheetView tabSelected="1" zoomScaleNormal="100" workbookViewId="0">
      <selection activeCell="P4" sqref="P4"/>
    </sheetView>
  </sheetViews>
  <sheetFormatPr defaultRowHeight="14.4" x14ac:dyDescent="0.3"/>
  <cols>
    <col min="1" max="1" width="15.33203125" bestFit="1" customWidth="1"/>
  </cols>
  <sheetData>
    <row r="1" spans="1:7" ht="29.4" customHeight="1" x14ac:dyDescent="0.3">
      <c r="A1" s="10" t="s">
        <v>9</v>
      </c>
      <c r="B1" s="10"/>
      <c r="C1" s="10"/>
      <c r="D1" s="10"/>
      <c r="E1" s="10"/>
      <c r="F1" s="10"/>
      <c r="G1" s="10"/>
    </row>
    <row r="3" spans="1:7" x14ac:dyDescent="0.3">
      <c r="A3" s="5" t="s">
        <v>7</v>
      </c>
      <c r="B3" s="4"/>
      <c r="C3" s="4"/>
      <c r="D3" s="4"/>
      <c r="E3" s="4"/>
      <c r="F3" s="4"/>
      <c r="G3" s="4"/>
    </row>
    <row r="4" spans="1:7" ht="88.2" customHeight="1" x14ac:dyDescent="0.3">
      <c r="A4" s="7" t="s">
        <v>11</v>
      </c>
      <c r="B4" s="7"/>
      <c r="C4" s="7"/>
      <c r="D4" s="7"/>
      <c r="E4" s="7"/>
      <c r="F4" s="7"/>
      <c r="G4" s="7"/>
    </row>
    <row r="5" spans="1:7" x14ac:dyDescent="0.3">
      <c r="A5" s="4"/>
      <c r="B5" s="4"/>
      <c r="C5" s="4"/>
      <c r="D5" s="4"/>
      <c r="E5" s="4"/>
      <c r="F5" s="4"/>
      <c r="G5" s="4"/>
    </row>
    <row r="6" spans="1:7" x14ac:dyDescent="0.3">
      <c r="A6" s="4"/>
      <c r="B6" s="4"/>
      <c r="C6" s="4"/>
      <c r="D6" s="4"/>
      <c r="E6" s="4"/>
      <c r="F6" s="4"/>
      <c r="G6" s="4"/>
    </row>
    <row r="7" spans="1:7" x14ac:dyDescent="0.3">
      <c r="A7" s="8"/>
      <c r="B7" s="8"/>
      <c r="C7" s="8"/>
      <c r="D7" s="8"/>
      <c r="E7" s="8"/>
      <c r="F7" s="8"/>
    </row>
    <row r="8" spans="1: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</row>
    <row r="9" spans="1:7" x14ac:dyDescent="0.3">
      <c r="A9" s="1">
        <v>42375</v>
      </c>
      <c r="B9">
        <v>11</v>
      </c>
      <c r="C9">
        <v>11</v>
      </c>
      <c r="D9">
        <v>0</v>
      </c>
      <c r="E9">
        <v>0</v>
      </c>
      <c r="F9">
        <v>11</v>
      </c>
    </row>
    <row r="10" spans="1:7" x14ac:dyDescent="0.3">
      <c r="A10" s="1">
        <v>42376</v>
      </c>
      <c r="B10">
        <v>0</v>
      </c>
      <c r="C10">
        <v>11</v>
      </c>
      <c r="D10">
        <v>0</v>
      </c>
      <c r="E10">
        <v>0</v>
      </c>
      <c r="F10">
        <v>11</v>
      </c>
    </row>
    <row r="11" spans="1:7" x14ac:dyDescent="0.3">
      <c r="A11" s="1">
        <v>42377</v>
      </c>
      <c r="B11">
        <v>80</v>
      </c>
      <c r="C11">
        <v>91</v>
      </c>
      <c r="D11">
        <v>0</v>
      </c>
      <c r="E11">
        <v>0</v>
      </c>
      <c r="F11">
        <v>91</v>
      </c>
    </row>
    <row r="12" spans="1:7" x14ac:dyDescent="0.3">
      <c r="A12" s="1">
        <v>42378</v>
      </c>
      <c r="B12">
        <v>16</v>
      </c>
      <c r="C12">
        <v>107</v>
      </c>
      <c r="D12">
        <v>-1</v>
      </c>
      <c r="E12">
        <v>-1</v>
      </c>
      <c r="F12">
        <v>106</v>
      </c>
    </row>
    <row r="13" spans="1:7" x14ac:dyDescent="0.3">
      <c r="A13" s="1">
        <v>42379</v>
      </c>
      <c r="B13">
        <v>8</v>
      </c>
      <c r="C13">
        <v>115</v>
      </c>
      <c r="D13">
        <v>-1</v>
      </c>
      <c r="E13">
        <v>-2</v>
      </c>
      <c r="F13">
        <v>113</v>
      </c>
    </row>
    <row r="14" spans="1:7" x14ac:dyDescent="0.3">
      <c r="A14" s="1">
        <v>42380</v>
      </c>
      <c r="B14">
        <v>32</v>
      </c>
      <c r="C14">
        <v>147</v>
      </c>
      <c r="D14">
        <v>-1</v>
      </c>
      <c r="E14">
        <v>-3</v>
      </c>
      <c r="F14">
        <v>144</v>
      </c>
    </row>
    <row r="15" spans="1:7" x14ac:dyDescent="0.3">
      <c r="A15" s="1">
        <v>42381</v>
      </c>
      <c r="B15">
        <v>4</v>
      </c>
      <c r="C15">
        <v>151</v>
      </c>
      <c r="D15">
        <v>-6</v>
      </c>
      <c r="E15">
        <v>-9</v>
      </c>
      <c r="F15">
        <v>142</v>
      </c>
    </row>
    <row r="16" spans="1:7" x14ac:dyDescent="0.3">
      <c r="A16" s="1">
        <v>42382</v>
      </c>
      <c r="B16">
        <v>14</v>
      </c>
      <c r="C16">
        <v>165</v>
      </c>
      <c r="D16">
        <v>-2</v>
      </c>
      <c r="E16">
        <v>-11</v>
      </c>
      <c r="F16">
        <v>154</v>
      </c>
    </row>
    <row r="17" spans="1:6" x14ac:dyDescent="0.3">
      <c r="A17" s="1">
        <v>42383</v>
      </c>
      <c r="B17">
        <v>0</v>
      </c>
      <c r="C17">
        <v>165</v>
      </c>
      <c r="D17">
        <v>-4</v>
      </c>
      <c r="E17">
        <v>-15</v>
      </c>
      <c r="F17">
        <v>150</v>
      </c>
    </row>
    <row r="18" spans="1:6" x14ac:dyDescent="0.3">
      <c r="A18" s="1">
        <v>42384</v>
      </c>
      <c r="B18">
        <v>80</v>
      </c>
      <c r="C18">
        <v>245</v>
      </c>
      <c r="D18">
        <v>-3</v>
      </c>
      <c r="E18">
        <v>-18</v>
      </c>
      <c r="F18">
        <v>227</v>
      </c>
    </row>
    <row r="19" spans="1:6" x14ac:dyDescent="0.3">
      <c r="A19" s="1">
        <v>42385</v>
      </c>
      <c r="B19">
        <v>9</v>
      </c>
      <c r="C19">
        <v>254</v>
      </c>
      <c r="D19">
        <v>0</v>
      </c>
      <c r="E19">
        <v>-18</v>
      </c>
      <c r="F19">
        <v>236</v>
      </c>
    </row>
    <row r="20" spans="1:6" x14ac:dyDescent="0.3">
      <c r="A20" s="1">
        <v>42386</v>
      </c>
      <c r="B20">
        <v>74</v>
      </c>
      <c r="C20">
        <v>328</v>
      </c>
      <c r="D20">
        <v>-4</v>
      </c>
      <c r="E20">
        <v>-22</v>
      </c>
      <c r="F20">
        <v>306</v>
      </c>
    </row>
    <row r="21" spans="1:6" x14ac:dyDescent="0.3">
      <c r="A21" s="1">
        <v>42387</v>
      </c>
      <c r="B21">
        <v>6</v>
      </c>
      <c r="C21">
        <v>334</v>
      </c>
      <c r="D21">
        <v>-5</v>
      </c>
      <c r="E21">
        <v>-27</v>
      </c>
      <c r="F21">
        <v>307</v>
      </c>
    </row>
    <row r="22" spans="1:6" x14ac:dyDescent="0.3">
      <c r="A22" s="1">
        <v>42388</v>
      </c>
      <c r="B22">
        <v>38</v>
      </c>
      <c r="C22">
        <v>372</v>
      </c>
      <c r="D22">
        <v>-6</v>
      </c>
      <c r="E22">
        <v>-33</v>
      </c>
      <c r="F22">
        <v>339</v>
      </c>
    </row>
    <row r="23" spans="1:6" x14ac:dyDescent="0.3">
      <c r="A23" s="1">
        <v>42389</v>
      </c>
      <c r="B23">
        <v>9</v>
      </c>
      <c r="C23">
        <v>381</v>
      </c>
      <c r="D23">
        <v>-8</v>
      </c>
      <c r="E23">
        <v>-41</v>
      </c>
      <c r="F23">
        <v>340</v>
      </c>
    </row>
    <row r="24" spans="1:6" x14ac:dyDescent="0.3">
      <c r="A24" s="1">
        <v>42390</v>
      </c>
      <c r="B24">
        <v>8</v>
      </c>
      <c r="C24">
        <v>389</v>
      </c>
      <c r="D24">
        <v>-8</v>
      </c>
      <c r="E24">
        <v>-49</v>
      </c>
      <c r="F24">
        <v>340</v>
      </c>
    </row>
    <row r="25" spans="1:6" x14ac:dyDescent="0.3">
      <c r="A25" s="1">
        <v>42391</v>
      </c>
      <c r="B25">
        <v>9</v>
      </c>
      <c r="C25">
        <v>398</v>
      </c>
      <c r="D25">
        <v>-3</v>
      </c>
      <c r="E25">
        <v>-52</v>
      </c>
      <c r="F25">
        <v>346</v>
      </c>
    </row>
    <row r="26" spans="1:6" x14ac:dyDescent="0.3">
      <c r="A26" s="1">
        <v>42392</v>
      </c>
      <c r="B26">
        <v>4</v>
      </c>
      <c r="C26">
        <v>402</v>
      </c>
      <c r="D26">
        <v>-3</v>
      </c>
      <c r="E26">
        <v>-55</v>
      </c>
      <c r="F26">
        <v>347</v>
      </c>
    </row>
    <row r="27" spans="1:6" x14ac:dyDescent="0.3">
      <c r="A27" s="1">
        <v>42393</v>
      </c>
      <c r="B27">
        <v>0</v>
      </c>
      <c r="C27">
        <v>402</v>
      </c>
      <c r="D27">
        <v>-7</v>
      </c>
      <c r="E27">
        <v>-62</v>
      </c>
      <c r="F27">
        <v>340</v>
      </c>
    </row>
    <row r="28" spans="1:6" x14ac:dyDescent="0.3">
      <c r="A28" s="1">
        <v>42394</v>
      </c>
      <c r="B28">
        <v>0</v>
      </c>
      <c r="C28">
        <v>402</v>
      </c>
      <c r="D28">
        <v>-5</v>
      </c>
      <c r="E28">
        <v>-67</v>
      </c>
      <c r="F28">
        <v>335</v>
      </c>
    </row>
    <row r="29" spans="1:6" x14ac:dyDescent="0.3">
      <c r="A29" s="1">
        <v>42395</v>
      </c>
      <c r="B29">
        <v>20</v>
      </c>
      <c r="C29">
        <v>422</v>
      </c>
      <c r="D29">
        <v>-7</v>
      </c>
      <c r="E29">
        <v>-74</v>
      </c>
      <c r="F29">
        <v>348</v>
      </c>
    </row>
    <row r="30" spans="1:6" x14ac:dyDescent="0.3">
      <c r="A30" s="1">
        <v>42396</v>
      </c>
      <c r="B30">
        <v>27</v>
      </c>
      <c r="C30">
        <v>449</v>
      </c>
      <c r="D30">
        <v>-9</v>
      </c>
      <c r="E30">
        <v>-83</v>
      </c>
      <c r="F30">
        <v>366</v>
      </c>
    </row>
    <row r="31" spans="1:6" x14ac:dyDescent="0.3">
      <c r="A31" s="1">
        <v>42397</v>
      </c>
      <c r="B31">
        <v>4</v>
      </c>
      <c r="C31">
        <v>453</v>
      </c>
      <c r="D31">
        <v>-13</v>
      </c>
      <c r="E31">
        <v>-96</v>
      </c>
      <c r="F31">
        <v>357</v>
      </c>
    </row>
    <row r="32" spans="1:6" x14ac:dyDescent="0.3">
      <c r="A32" s="1">
        <v>42398</v>
      </c>
      <c r="B32">
        <v>0</v>
      </c>
      <c r="C32">
        <v>453</v>
      </c>
      <c r="D32">
        <v>-6</v>
      </c>
      <c r="E32">
        <v>-102</v>
      </c>
      <c r="F32">
        <v>351</v>
      </c>
    </row>
    <row r="33" spans="1:6" x14ac:dyDescent="0.3">
      <c r="A33" s="1">
        <v>42399</v>
      </c>
      <c r="B33">
        <v>0</v>
      </c>
      <c r="C33">
        <v>453</v>
      </c>
      <c r="D33">
        <v>-4</v>
      </c>
      <c r="E33">
        <v>-106</v>
      </c>
      <c r="F33">
        <v>347</v>
      </c>
    </row>
    <row r="34" spans="1:6" x14ac:dyDescent="0.3">
      <c r="A34" s="1">
        <v>42400</v>
      </c>
      <c r="B34">
        <v>36</v>
      </c>
      <c r="C34">
        <v>489</v>
      </c>
      <c r="D34">
        <v>-4</v>
      </c>
      <c r="E34">
        <v>-110</v>
      </c>
      <c r="F34">
        <v>379</v>
      </c>
    </row>
    <row r="35" spans="1:6" x14ac:dyDescent="0.3">
      <c r="A35" s="1">
        <v>42401</v>
      </c>
      <c r="B35">
        <v>16</v>
      </c>
      <c r="C35">
        <v>505</v>
      </c>
      <c r="D35">
        <v>-8</v>
      </c>
      <c r="E35">
        <v>-118</v>
      </c>
      <c r="F35">
        <v>387</v>
      </c>
    </row>
    <row r="36" spans="1:6" x14ac:dyDescent="0.3">
      <c r="A36" s="1">
        <v>42402</v>
      </c>
      <c r="B36">
        <v>18</v>
      </c>
      <c r="C36">
        <v>523</v>
      </c>
      <c r="D36">
        <v>-11</v>
      </c>
      <c r="E36">
        <v>-129</v>
      </c>
      <c r="F36">
        <v>394</v>
      </c>
    </row>
    <row r="37" spans="1:6" x14ac:dyDescent="0.3">
      <c r="A37" s="1">
        <v>42403</v>
      </c>
      <c r="B37">
        <v>65</v>
      </c>
      <c r="C37">
        <v>588</v>
      </c>
      <c r="D37">
        <v>-13</v>
      </c>
      <c r="E37">
        <v>-142</v>
      </c>
      <c r="F37">
        <v>446</v>
      </c>
    </row>
    <row r="38" spans="1:6" x14ac:dyDescent="0.3">
      <c r="A38" s="1">
        <v>42404</v>
      </c>
      <c r="B38">
        <v>2</v>
      </c>
      <c r="C38">
        <v>590</v>
      </c>
      <c r="D38">
        <v>-18</v>
      </c>
      <c r="E38">
        <v>-160</v>
      </c>
      <c r="F38">
        <v>430</v>
      </c>
    </row>
    <row r="39" spans="1:6" x14ac:dyDescent="0.3">
      <c r="A39" s="1">
        <v>42405</v>
      </c>
      <c r="B39">
        <v>12</v>
      </c>
      <c r="C39">
        <v>602</v>
      </c>
      <c r="D39">
        <v>-4</v>
      </c>
      <c r="E39">
        <v>-164</v>
      </c>
      <c r="F39">
        <v>438</v>
      </c>
    </row>
    <row r="40" spans="1:6" x14ac:dyDescent="0.3">
      <c r="A40" s="1">
        <v>42406</v>
      </c>
      <c r="B40">
        <v>18</v>
      </c>
      <c r="C40">
        <v>620</v>
      </c>
      <c r="D40">
        <v>-8</v>
      </c>
      <c r="E40">
        <v>-172</v>
      </c>
      <c r="F40">
        <v>448</v>
      </c>
    </row>
    <row r="41" spans="1:6" x14ac:dyDescent="0.3">
      <c r="A41" s="1">
        <v>42407</v>
      </c>
      <c r="B41">
        <v>78</v>
      </c>
      <c r="C41">
        <v>698</v>
      </c>
      <c r="D41">
        <v>-8</v>
      </c>
      <c r="E41">
        <v>-180</v>
      </c>
      <c r="F41">
        <v>518</v>
      </c>
    </row>
    <row r="42" spans="1:6" x14ac:dyDescent="0.3">
      <c r="A42" s="1">
        <v>42408</v>
      </c>
      <c r="B42">
        <v>32</v>
      </c>
      <c r="C42">
        <v>730</v>
      </c>
      <c r="D42">
        <v>-9</v>
      </c>
      <c r="E42">
        <v>-189</v>
      </c>
      <c r="F42">
        <v>541</v>
      </c>
    </row>
    <row r="43" spans="1:6" x14ac:dyDescent="0.3">
      <c r="A43" s="1">
        <v>42409</v>
      </c>
      <c r="B43">
        <v>73</v>
      </c>
      <c r="C43">
        <v>803</v>
      </c>
      <c r="D43">
        <v>-14</v>
      </c>
      <c r="E43">
        <v>-203</v>
      </c>
      <c r="F43">
        <v>600</v>
      </c>
    </row>
    <row r="44" spans="1:6" x14ac:dyDescent="0.3">
      <c r="A44" s="1">
        <v>42410</v>
      </c>
      <c r="B44">
        <v>128</v>
      </c>
      <c r="C44">
        <v>931</v>
      </c>
      <c r="D44">
        <v>-17</v>
      </c>
      <c r="E44">
        <v>-220</v>
      </c>
      <c r="F44">
        <v>711</v>
      </c>
    </row>
    <row r="45" spans="1:6" x14ac:dyDescent="0.3">
      <c r="A45" s="1">
        <v>42411</v>
      </c>
      <c r="B45">
        <v>20</v>
      </c>
      <c r="C45">
        <v>951</v>
      </c>
      <c r="D45">
        <v>-18</v>
      </c>
      <c r="E45">
        <v>-238</v>
      </c>
      <c r="F45">
        <v>713</v>
      </c>
    </row>
    <row r="46" spans="1:6" x14ac:dyDescent="0.3">
      <c r="A46" s="1">
        <v>42412</v>
      </c>
      <c r="B46">
        <v>0</v>
      </c>
      <c r="C46">
        <v>951</v>
      </c>
      <c r="D46">
        <v>-9</v>
      </c>
      <c r="E46">
        <v>-247</v>
      </c>
      <c r="F46">
        <v>704</v>
      </c>
    </row>
    <row r="47" spans="1:6" x14ac:dyDescent="0.3">
      <c r="A47" s="1">
        <v>42413</v>
      </c>
      <c r="B47">
        <v>24</v>
      </c>
      <c r="C47">
        <v>975</v>
      </c>
      <c r="D47">
        <v>-9</v>
      </c>
      <c r="E47">
        <v>-256</v>
      </c>
      <c r="F47">
        <v>719</v>
      </c>
    </row>
    <row r="48" spans="1:6" x14ac:dyDescent="0.3">
      <c r="A48" s="1">
        <v>42414</v>
      </c>
      <c r="B48">
        <v>90</v>
      </c>
      <c r="C48">
        <v>1065</v>
      </c>
      <c r="D48">
        <v>-5</v>
      </c>
      <c r="E48">
        <v>-261</v>
      </c>
      <c r="F48">
        <v>804</v>
      </c>
    </row>
    <row r="49" spans="1:6" x14ac:dyDescent="0.3">
      <c r="A49" s="1">
        <v>42415</v>
      </c>
      <c r="B49">
        <v>46</v>
      </c>
      <c r="C49">
        <v>1111</v>
      </c>
      <c r="D49">
        <v>-15</v>
      </c>
      <c r="E49">
        <v>-276</v>
      </c>
      <c r="F49">
        <v>835</v>
      </c>
    </row>
    <row r="50" spans="1:6" x14ac:dyDescent="0.3">
      <c r="A50" s="1">
        <v>42416</v>
      </c>
      <c r="B50">
        <v>70</v>
      </c>
      <c r="C50">
        <v>1181</v>
      </c>
      <c r="D50">
        <v>-13</v>
      </c>
      <c r="E50">
        <v>-289</v>
      </c>
      <c r="F50">
        <v>892</v>
      </c>
    </row>
    <row r="51" spans="1:6" x14ac:dyDescent="0.3">
      <c r="A51" s="1">
        <v>42417</v>
      </c>
      <c r="B51">
        <v>20</v>
      </c>
      <c r="C51">
        <v>1201</v>
      </c>
      <c r="D51">
        <v>-16</v>
      </c>
      <c r="E51">
        <v>-305</v>
      </c>
      <c r="F51">
        <v>896</v>
      </c>
    </row>
    <row r="52" spans="1:6" x14ac:dyDescent="0.3">
      <c r="A52" s="1">
        <v>42418</v>
      </c>
      <c r="B52">
        <v>8</v>
      </c>
      <c r="C52">
        <v>1209</v>
      </c>
      <c r="D52">
        <v>-21</v>
      </c>
      <c r="E52">
        <v>-326</v>
      </c>
      <c r="F52">
        <v>883</v>
      </c>
    </row>
    <row r="53" spans="1:6" x14ac:dyDescent="0.3">
      <c r="A53" s="1">
        <v>42419</v>
      </c>
      <c r="B53">
        <v>5</v>
      </c>
      <c r="C53">
        <v>1214</v>
      </c>
      <c r="D53">
        <v>-12</v>
      </c>
      <c r="E53">
        <v>-338</v>
      </c>
      <c r="F53">
        <v>876</v>
      </c>
    </row>
    <row r="54" spans="1:6" x14ac:dyDescent="0.3">
      <c r="A54" s="1">
        <v>42420</v>
      </c>
      <c r="B54">
        <v>17</v>
      </c>
      <c r="C54">
        <v>1231</v>
      </c>
      <c r="D54">
        <v>-10</v>
      </c>
      <c r="E54">
        <v>-348</v>
      </c>
      <c r="F54">
        <v>883</v>
      </c>
    </row>
    <row r="55" spans="1:6" x14ac:dyDescent="0.3">
      <c r="A55" s="1">
        <v>42421</v>
      </c>
      <c r="B55">
        <v>65</v>
      </c>
      <c r="C55">
        <v>1296</v>
      </c>
      <c r="D55">
        <v>-13</v>
      </c>
      <c r="E55">
        <v>-361</v>
      </c>
      <c r="F55">
        <v>935</v>
      </c>
    </row>
    <row r="56" spans="1:6" x14ac:dyDescent="0.3">
      <c r="A56" s="1">
        <v>42422</v>
      </c>
      <c r="B56">
        <v>28</v>
      </c>
      <c r="C56">
        <v>1324</v>
      </c>
      <c r="D56">
        <v>-14</v>
      </c>
      <c r="E56">
        <v>-375</v>
      </c>
      <c r="F56">
        <v>949</v>
      </c>
    </row>
    <row r="57" spans="1:6" x14ac:dyDescent="0.3">
      <c r="A57" s="1">
        <v>42423</v>
      </c>
      <c r="B57">
        <v>69</v>
      </c>
      <c r="C57">
        <v>1393</v>
      </c>
      <c r="D57">
        <v>-16</v>
      </c>
      <c r="E57">
        <v>-391</v>
      </c>
      <c r="F57">
        <v>1002</v>
      </c>
    </row>
    <row r="58" spans="1:6" x14ac:dyDescent="0.3">
      <c r="A58" s="1">
        <v>42424</v>
      </c>
      <c r="B58">
        <v>42</v>
      </c>
      <c r="C58">
        <v>1435</v>
      </c>
      <c r="D58">
        <v>-22</v>
      </c>
      <c r="E58">
        <v>-413</v>
      </c>
      <c r="F58">
        <v>1022</v>
      </c>
    </row>
    <row r="59" spans="1:6" x14ac:dyDescent="0.3">
      <c r="A59" s="1">
        <v>42425</v>
      </c>
      <c r="B59">
        <v>33</v>
      </c>
      <c r="C59">
        <v>1468</v>
      </c>
      <c r="D59">
        <v>-21</v>
      </c>
      <c r="E59">
        <v>-434</v>
      </c>
      <c r="F59">
        <v>1034</v>
      </c>
    </row>
    <row r="60" spans="1:6" x14ac:dyDescent="0.3">
      <c r="A60" s="1">
        <v>42426</v>
      </c>
      <c r="B60">
        <v>68</v>
      </c>
      <c r="C60">
        <v>1536</v>
      </c>
      <c r="D60">
        <v>-13</v>
      </c>
      <c r="E60">
        <v>-447</v>
      </c>
      <c r="F60">
        <v>1089</v>
      </c>
    </row>
    <row r="61" spans="1:6" x14ac:dyDescent="0.3">
      <c r="A61" s="1">
        <v>42427</v>
      </c>
      <c r="B61">
        <v>4</v>
      </c>
      <c r="C61">
        <v>1540</v>
      </c>
      <c r="D61">
        <v>-12</v>
      </c>
      <c r="E61">
        <v>-459</v>
      </c>
      <c r="F61">
        <v>1081</v>
      </c>
    </row>
    <row r="62" spans="1:6" x14ac:dyDescent="0.3">
      <c r="A62" s="1">
        <v>42428</v>
      </c>
      <c r="B62">
        <v>4</v>
      </c>
      <c r="C62">
        <v>1544</v>
      </c>
      <c r="D62">
        <v>-14</v>
      </c>
      <c r="E62">
        <v>-473</v>
      </c>
      <c r="F62">
        <v>1071</v>
      </c>
    </row>
    <row r="63" spans="1:6" x14ac:dyDescent="0.3">
      <c r="A63" s="1">
        <v>42429</v>
      </c>
      <c r="B63">
        <v>46</v>
      </c>
      <c r="C63">
        <v>1590</v>
      </c>
      <c r="D63">
        <v>-25</v>
      </c>
      <c r="E63">
        <v>-498</v>
      </c>
      <c r="F63">
        <v>1092</v>
      </c>
    </row>
    <row r="64" spans="1:6" x14ac:dyDescent="0.3">
      <c r="A64" s="1">
        <v>42430</v>
      </c>
      <c r="B64">
        <v>109</v>
      </c>
      <c r="C64">
        <v>1699</v>
      </c>
      <c r="D64">
        <v>-20</v>
      </c>
      <c r="E64">
        <v>-518</v>
      </c>
      <c r="F64">
        <v>1181</v>
      </c>
    </row>
    <row r="65" spans="1:6" x14ac:dyDescent="0.3">
      <c r="A65" s="1">
        <v>42431</v>
      </c>
      <c r="B65">
        <v>20</v>
      </c>
      <c r="C65">
        <v>1719</v>
      </c>
      <c r="D65">
        <v>-25</v>
      </c>
      <c r="E65">
        <v>-543</v>
      </c>
      <c r="F65">
        <v>1176</v>
      </c>
    </row>
    <row r="66" spans="1:6" x14ac:dyDescent="0.3">
      <c r="A66" s="1">
        <v>42432</v>
      </c>
      <c r="B66">
        <v>12</v>
      </c>
      <c r="C66">
        <v>1731</v>
      </c>
      <c r="D66">
        <v>-23</v>
      </c>
      <c r="E66">
        <v>-566</v>
      </c>
      <c r="F66">
        <v>1165</v>
      </c>
    </row>
    <row r="67" spans="1:6" x14ac:dyDescent="0.3">
      <c r="A67" s="1">
        <v>42433</v>
      </c>
      <c r="B67">
        <v>98</v>
      </c>
      <c r="C67">
        <v>1829</v>
      </c>
      <c r="D67">
        <v>-17</v>
      </c>
      <c r="E67">
        <v>-583</v>
      </c>
      <c r="F67">
        <v>1246</v>
      </c>
    </row>
    <row r="68" spans="1:6" x14ac:dyDescent="0.3">
      <c r="A68" s="1">
        <v>42434</v>
      </c>
      <c r="B68">
        <v>25</v>
      </c>
      <c r="C68">
        <v>1854</v>
      </c>
      <c r="D68">
        <v>-13</v>
      </c>
      <c r="E68">
        <v>-596</v>
      </c>
      <c r="F68">
        <v>1258</v>
      </c>
    </row>
    <row r="69" spans="1:6" x14ac:dyDescent="0.3">
      <c r="A69" s="1">
        <v>42435</v>
      </c>
      <c r="B69">
        <v>6</v>
      </c>
      <c r="C69">
        <v>1860</v>
      </c>
      <c r="D69">
        <v>-10</v>
      </c>
      <c r="E69">
        <v>-606</v>
      </c>
      <c r="F69">
        <v>1254</v>
      </c>
    </row>
    <row r="70" spans="1:6" x14ac:dyDescent="0.3">
      <c r="A70" s="1">
        <v>42436</v>
      </c>
      <c r="B70">
        <v>29</v>
      </c>
      <c r="C70">
        <v>1889</v>
      </c>
      <c r="D70">
        <v>-21</v>
      </c>
      <c r="E70">
        <v>-627</v>
      </c>
      <c r="F70">
        <v>1262</v>
      </c>
    </row>
    <row r="71" spans="1:6" x14ac:dyDescent="0.3">
      <c r="A71" s="1">
        <v>42437</v>
      </c>
      <c r="B71">
        <v>5</v>
      </c>
      <c r="C71">
        <v>1894</v>
      </c>
      <c r="D71">
        <v>-7</v>
      </c>
      <c r="E71">
        <v>-634</v>
      </c>
      <c r="F71">
        <v>1260</v>
      </c>
    </row>
    <row r="72" spans="1:6" x14ac:dyDescent="0.3">
      <c r="A72" s="1">
        <v>42438</v>
      </c>
      <c r="B72">
        <v>12</v>
      </c>
      <c r="C72">
        <v>1906</v>
      </c>
      <c r="D72">
        <v>-28</v>
      </c>
      <c r="E72">
        <v>-662</v>
      </c>
      <c r="F72">
        <v>1244</v>
      </c>
    </row>
    <row r="73" spans="1:6" x14ac:dyDescent="0.3">
      <c r="A73" s="1">
        <v>42439</v>
      </c>
      <c r="B73">
        <v>38</v>
      </c>
      <c r="C73">
        <v>1944</v>
      </c>
      <c r="D73">
        <v>-25</v>
      </c>
      <c r="E73">
        <v>-687</v>
      </c>
      <c r="F73">
        <v>1257</v>
      </c>
    </row>
    <row r="74" spans="1:6" x14ac:dyDescent="0.3">
      <c r="A74" s="1">
        <v>42440</v>
      </c>
      <c r="B74">
        <v>11</v>
      </c>
      <c r="C74">
        <v>1955</v>
      </c>
      <c r="D74">
        <v>-14</v>
      </c>
      <c r="E74">
        <v>-701</v>
      </c>
      <c r="F74">
        <v>1254</v>
      </c>
    </row>
    <row r="75" spans="1:6" x14ac:dyDescent="0.3">
      <c r="A75" s="1">
        <v>42441</v>
      </c>
      <c r="B75">
        <v>31</v>
      </c>
      <c r="C75">
        <v>1986</v>
      </c>
      <c r="D75">
        <v>-14</v>
      </c>
      <c r="E75">
        <v>-715</v>
      </c>
      <c r="F75">
        <v>1271</v>
      </c>
    </row>
    <row r="76" spans="1:6" x14ac:dyDescent="0.3">
      <c r="A76" s="1">
        <v>42442</v>
      </c>
      <c r="B76">
        <v>0</v>
      </c>
      <c r="C76">
        <v>1986</v>
      </c>
      <c r="D76">
        <v>-18</v>
      </c>
      <c r="E76">
        <v>-733</v>
      </c>
      <c r="F76">
        <v>1253</v>
      </c>
    </row>
    <row r="77" spans="1:6" x14ac:dyDescent="0.3">
      <c r="A77" s="1">
        <v>42443</v>
      </c>
      <c r="B77">
        <v>26</v>
      </c>
      <c r="C77">
        <v>2012</v>
      </c>
      <c r="D77">
        <v>-27</v>
      </c>
      <c r="E77">
        <v>-760</v>
      </c>
      <c r="F77">
        <v>1252</v>
      </c>
    </row>
    <row r="78" spans="1:6" x14ac:dyDescent="0.3">
      <c r="A78" s="1">
        <v>42444</v>
      </c>
      <c r="B78">
        <v>38</v>
      </c>
      <c r="C78">
        <v>2050</v>
      </c>
      <c r="D78">
        <v>-18</v>
      </c>
      <c r="E78">
        <v>-778</v>
      </c>
      <c r="F78">
        <v>1272</v>
      </c>
    </row>
    <row r="79" spans="1:6" x14ac:dyDescent="0.3">
      <c r="A79" s="1">
        <v>42445</v>
      </c>
      <c r="B79">
        <v>23</v>
      </c>
      <c r="C79">
        <v>2073</v>
      </c>
      <c r="D79">
        <v>-32</v>
      </c>
      <c r="E79">
        <v>-810</v>
      </c>
      <c r="F79">
        <v>1263</v>
      </c>
    </row>
    <row r="80" spans="1:6" x14ac:dyDescent="0.3">
      <c r="A80" s="1">
        <v>42446</v>
      </c>
      <c r="B80">
        <v>16</v>
      </c>
      <c r="C80">
        <v>2089</v>
      </c>
      <c r="D80">
        <v>-28</v>
      </c>
      <c r="E80">
        <v>-838</v>
      </c>
      <c r="F80">
        <v>1251</v>
      </c>
    </row>
    <row r="81" spans="1:6" x14ac:dyDescent="0.3">
      <c r="A81" s="1">
        <v>42447</v>
      </c>
      <c r="B81">
        <v>29</v>
      </c>
      <c r="C81">
        <v>2118</v>
      </c>
      <c r="D81">
        <v>-20</v>
      </c>
      <c r="E81">
        <v>-858</v>
      </c>
      <c r="F81">
        <v>1260</v>
      </c>
    </row>
    <row r="82" spans="1:6" x14ac:dyDescent="0.3">
      <c r="A82" s="1">
        <v>42448</v>
      </c>
      <c r="B82">
        <v>17</v>
      </c>
      <c r="C82">
        <v>2135</v>
      </c>
      <c r="D82">
        <v>-20</v>
      </c>
      <c r="E82">
        <v>-878</v>
      </c>
      <c r="F82">
        <v>1257</v>
      </c>
    </row>
    <row r="83" spans="1:6" x14ac:dyDescent="0.3">
      <c r="A83" s="1">
        <v>42449</v>
      </c>
      <c r="B83">
        <v>32</v>
      </c>
      <c r="C83">
        <v>2167</v>
      </c>
      <c r="D83">
        <v>-22</v>
      </c>
      <c r="E83">
        <v>-900</v>
      </c>
      <c r="F83">
        <v>1267</v>
      </c>
    </row>
    <row r="84" spans="1:6" x14ac:dyDescent="0.3">
      <c r="A84" s="1">
        <v>42450</v>
      </c>
      <c r="B84">
        <v>48</v>
      </c>
      <c r="C84">
        <v>2215</v>
      </c>
      <c r="D84">
        <v>-34</v>
      </c>
      <c r="E84">
        <v>-934</v>
      </c>
      <c r="F84">
        <v>1281</v>
      </c>
    </row>
    <row r="85" spans="1:6" x14ac:dyDescent="0.3">
      <c r="A85" s="1">
        <v>42451</v>
      </c>
      <c r="B85">
        <v>18</v>
      </c>
      <c r="C85">
        <v>2233</v>
      </c>
      <c r="D85">
        <v>-15</v>
      </c>
      <c r="E85">
        <v>-949</v>
      </c>
      <c r="F85">
        <v>1284</v>
      </c>
    </row>
    <row r="86" spans="1:6" x14ac:dyDescent="0.3">
      <c r="A86" s="1">
        <v>42452</v>
      </c>
      <c r="B86">
        <v>3</v>
      </c>
      <c r="C86">
        <v>2236</v>
      </c>
      <c r="D86">
        <v>-29</v>
      </c>
      <c r="E86">
        <v>-978</v>
      </c>
      <c r="F86">
        <v>1258</v>
      </c>
    </row>
    <row r="87" spans="1:6" x14ac:dyDescent="0.3">
      <c r="A87" s="1">
        <v>42453</v>
      </c>
      <c r="B87">
        <v>16</v>
      </c>
      <c r="C87">
        <v>2252</v>
      </c>
      <c r="D87">
        <v>-25</v>
      </c>
      <c r="E87">
        <v>-1003</v>
      </c>
      <c r="F87">
        <v>1249</v>
      </c>
    </row>
    <row r="88" spans="1:6" x14ac:dyDescent="0.3">
      <c r="A88" s="1">
        <v>42454</v>
      </c>
      <c r="B88">
        <v>36</v>
      </c>
      <c r="C88">
        <v>2288</v>
      </c>
      <c r="D88">
        <v>-17</v>
      </c>
      <c r="E88">
        <v>-1020</v>
      </c>
      <c r="F88">
        <v>1268</v>
      </c>
    </row>
    <row r="89" spans="1:6" x14ac:dyDescent="0.3">
      <c r="A89" s="1">
        <v>42455</v>
      </c>
      <c r="B89">
        <v>94</v>
      </c>
      <c r="C89">
        <v>2382</v>
      </c>
      <c r="D89">
        <v>-18</v>
      </c>
      <c r="E89">
        <v>-1038</v>
      </c>
      <c r="F89">
        <v>1344</v>
      </c>
    </row>
    <row r="90" spans="1:6" x14ac:dyDescent="0.3">
      <c r="A90" s="1">
        <v>42456</v>
      </c>
      <c r="B90">
        <v>5</v>
      </c>
      <c r="C90">
        <v>2387</v>
      </c>
      <c r="D90">
        <v>-22</v>
      </c>
      <c r="E90">
        <v>-1060</v>
      </c>
      <c r="F90">
        <v>1327</v>
      </c>
    </row>
    <row r="91" spans="1:6" x14ac:dyDescent="0.3">
      <c r="A91" s="1">
        <v>42457</v>
      </c>
      <c r="B91">
        <v>139</v>
      </c>
      <c r="C91">
        <v>2526</v>
      </c>
      <c r="D91">
        <v>-31</v>
      </c>
      <c r="E91">
        <v>-1091</v>
      </c>
      <c r="F91">
        <v>1435</v>
      </c>
    </row>
    <row r="92" spans="1:6" x14ac:dyDescent="0.3">
      <c r="A92" s="1">
        <v>42458</v>
      </c>
      <c r="B92">
        <v>7</v>
      </c>
      <c r="C92">
        <v>2533</v>
      </c>
      <c r="D92">
        <v>-18</v>
      </c>
      <c r="E92">
        <v>-1109</v>
      </c>
      <c r="F92">
        <v>1424</v>
      </c>
    </row>
    <row r="93" spans="1:6" x14ac:dyDescent="0.3">
      <c r="A93" s="1">
        <v>42459</v>
      </c>
      <c r="B93">
        <v>61</v>
      </c>
      <c r="C93">
        <v>2594</v>
      </c>
      <c r="D93">
        <v>-33</v>
      </c>
      <c r="E93">
        <v>-1142</v>
      </c>
      <c r="F93">
        <v>1452</v>
      </c>
    </row>
    <row r="94" spans="1:6" x14ac:dyDescent="0.3">
      <c r="A94" s="1">
        <v>42460</v>
      </c>
      <c r="B94">
        <v>14</v>
      </c>
      <c r="C94">
        <v>2608</v>
      </c>
      <c r="D94">
        <v>-36</v>
      </c>
      <c r="E94">
        <v>-1178</v>
      </c>
      <c r="F94">
        <v>1430</v>
      </c>
    </row>
    <row r="95" spans="1:6" x14ac:dyDescent="0.3">
      <c r="A95" s="1">
        <v>42461</v>
      </c>
      <c r="B95">
        <v>85</v>
      </c>
      <c r="C95">
        <v>2693</v>
      </c>
      <c r="D95">
        <v>-23</v>
      </c>
      <c r="E95">
        <v>-1201</v>
      </c>
      <c r="F95">
        <v>1492</v>
      </c>
    </row>
    <row r="96" spans="1:6" x14ac:dyDescent="0.3">
      <c r="A96" s="1">
        <v>42462</v>
      </c>
      <c r="B96">
        <v>21</v>
      </c>
      <c r="C96">
        <v>2714</v>
      </c>
      <c r="D96">
        <v>-25</v>
      </c>
      <c r="E96">
        <v>-1226</v>
      </c>
      <c r="F96">
        <v>1488</v>
      </c>
    </row>
    <row r="97" spans="1:6" x14ac:dyDescent="0.3">
      <c r="A97" s="1">
        <v>42463</v>
      </c>
      <c r="B97">
        <v>50</v>
      </c>
      <c r="C97">
        <v>2764</v>
      </c>
      <c r="D97">
        <v>-22</v>
      </c>
      <c r="E97">
        <v>-1248</v>
      </c>
      <c r="F97">
        <v>1516</v>
      </c>
    </row>
    <row r="98" spans="1:6" x14ac:dyDescent="0.3">
      <c r="A98" s="1">
        <v>42464</v>
      </c>
      <c r="B98">
        <v>27</v>
      </c>
      <c r="C98">
        <v>2791</v>
      </c>
      <c r="D98">
        <v>-35</v>
      </c>
      <c r="E98">
        <v>-1283</v>
      </c>
      <c r="F98">
        <v>1508</v>
      </c>
    </row>
    <row r="99" spans="1:6" x14ac:dyDescent="0.3">
      <c r="A99" s="1">
        <v>42465</v>
      </c>
      <c r="B99">
        <v>26</v>
      </c>
      <c r="C99">
        <v>2817</v>
      </c>
      <c r="D99">
        <v>-25</v>
      </c>
      <c r="E99">
        <v>-1308</v>
      </c>
      <c r="F99">
        <v>1509</v>
      </c>
    </row>
    <row r="100" spans="1:6" x14ac:dyDescent="0.3">
      <c r="A100" s="1">
        <v>42466</v>
      </c>
      <c r="B100">
        <v>12</v>
      </c>
      <c r="C100">
        <v>2829</v>
      </c>
      <c r="D100">
        <v>-42</v>
      </c>
      <c r="E100">
        <v>-1350</v>
      </c>
      <c r="F100">
        <v>1479</v>
      </c>
    </row>
    <row r="101" spans="1:6" x14ac:dyDescent="0.3">
      <c r="A101" s="1">
        <v>42467</v>
      </c>
      <c r="B101">
        <v>56</v>
      </c>
      <c r="C101">
        <v>2885</v>
      </c>
      <c r="D101">
        <v>-36</v>
      </c>
      <c r="E101">
        <v>-1386</v>
      </c>
      <c r="F101">
        <v>1499</v>
      </c>
    </row>
    <row r="102" spans="1:6" x14ac:dyDescent="0.3">
      <c r="A102" s="1">
        <v>42468</v>
      </c>
      <c r="B102">
        <v>55</v>
      </c>
      <c r="C102">
        <v>2940</v>
      </c>
      <c r="D102">
        <v>-23</v>
      </c>
      <c r="E102">
        <v>-1409</v>
      </c>
      <c r="F102">
        <v>1531</v>
      </c>
    </row>
    <row r="103" spans="1:6" x14ac:dyDescent="0.3">
      <c r="A103" s="1">
        <v>42469</v>
      </c>
      <c r="B103">
        <v>59</v>
      </c>
      <c r="C103">
        <v>2999</v>
      </c>
      <c r="D103">
        <v>-25</v>
      </c>
      <c r="E103">
        <v>-1434</v>
      </c>
      <c r="F103">
        <v>1565</v>
      </c>
    </row>
    <row r="104" spans="1:6" x14ac:dyDescent="0.3">
      <c r="A104" s="1">
        <v>42470</v>
      </c>
      <c r="B104">
        <v>18</v>
      </c>
      <c r="C104">
        <v>3017</v>
      </c>
      <c r="D104">
        <v>-30</v>
      </c>
      <c r="E104">
        <v>-1464</v>
      </c>
      <c r="F104">
        <v>1553</v>
      </c>
    </row>
    <row r="105" spans="1:6" x14ac:dyDescent="0.3">
      <c r="A105" s="1">
        <v>42471</v>
      </c>
      <c r="B105">
        <v>56</v>
      </c>
      <c r="C105">
        <v>3073</v>
      </c>
      <c r="D105">
        <v>-37</v>
      </c>
      <c r="E105">
        <v>-1501</v>
      </c>
      <c r="F105">
        <v>1572</v>
      </c>
    </row>
    <row r="106" spans="1:6" x14ac:dyDescent="0.3">
      <c r="A106" s="1">
        <v>42472</v>
      </c>
      <c r="B106">
        <v>24</v>
      </c>
      <c r="C106">
        <v>3097</v>
      </c>
      <c r="D106">
        <v>-28</v>
      </c>
      <c r="E106">
        <v>-1529</v>
      </c>
      <c r="F106">
        <v>1568</v>
      </c>
    </row>
    <row r="107" spans="1:6" x14ac:dyDescent="0.3">
      <c r="A107" s="1">
        <v>42473</v>
      </c>
      <c r="B107">
        <v>25</v>
      </c>
      <c r="C107">
        <v>3122</v>
      </c>
      <c r="D107">
        <v>-39</v>
      </c>
      <c r="E107">
        <v>-1568</v>
      </c>
      <c r="F107">
        <v>1554</v>
      </c>
    </row>
    <row r="108" spans="1:6" x14ac:dyDescent="0.3">
      <c r="A108" s="1">
        <v>42474</v>
      </c>
      <c r="B108">
        <v>43</v>
      </c>
      <c r="C108">
        <v>3165</v>
      </c>
      <c r="D108">
        <v>-35</v>
      </c>
      <c r="E108">
        <v>-1603</v>
      </c>
      <c r="F108">
        <v>1562</v>
      </c>
    </row>
    <row r="109" spans="1:6" x14ac:dyDescent="0.3">
      <c r="A109" s="1">
        <v>42475</v>
      </c>
      <c r="B109">
        <v>15</v>
      </c>
      <c r="C109">
        <v>3180</v>
      </c>
      <c r="D109">
        <v>-32</v>
      </c>
      <c r="E109">
        <v>-1635</v>
      </c>
      <c r="F109">
        <v>1545</v>
      </c>
    </row>
    <row r="110" spans="1:6" x14ac:dyDescent="0.3">
      <c r="A110" s="1">
        <v>42476</v>
      </c>
      <c r="B110">
        <v>66</v>
      </c>
      <c r="C110">
        <v>3246</v>
      </c>
      <c r="D110">
        <v>-24</v>
      </c>
      <c r="E110">
        <v>-1659</v>
      </c>
      <c r="F110">
        <v>1587</v>
      </c>
    </row>
    <row r="111" spans="1:6" x14ac:dyDescent="0.3">
      <c r="A111" s="1">
        <v>42477</v>
      </c>
      <c r="B111">
        <v>26</v>
      </c>
      <c r="C111">
        <v>3272</v>
      </c>
      <c r="D111">
        <v>-28</v>
      </c>
      <c r="E111">
        <v>-1687</v>
      </c>
      <c r="F111">
        <v>1585</v>
      </c>
    </row>
    <row r="112" spans="1:6" x14ac:dyDescent="0.3">
      <c r="A112" s="1">
        <v>42478</v>
      </c>
      <c r="B112">
        <v>83</v>
      </c>
      <c r="C112">
        <v>3355</v>
      </c>
      <c r="D112">
        <v>-44</v>
      </c>
      <c r="E112">
        <v>-1731</v>
      </c>
      <c r="F112">
        <v>1624</v>
      </c>
    </row>
    <row r="113" spans="1:6" x14ac:dyDescent="0.3">
      <c r="A113" s="1">
        <v>42479</v>
      </c>
      <c r="B113">
        <v>7</v>
      </c>
      <c r="C113">
        <v>3362</v>
      </c>
      <c r="D113">
        <v>-30</v>
      </c>
      <c r="E113">
        <v>-1761</v>
      </c>
      <c r="F113">
        <v>1601</v>
      </c>
    </row>
    <row r="114" spans="1:6" x14ac:dyDescent="0.3">
      <c r="A114" s="1">
        <v>42480</v>
      </c>
      <c r="B114">
        <v>30</v>
      </c>
      <c r="C114">
        <v>3392</v>
      </c>
      <c r="D114">
        <v>-39</v>
      </c>
      <c r="E114">
        <v>-1800</v>
      </c>
      <c r="F114">
        <v>1592</v>
      </c>
    </row>
    <row r="115" spans="1:6" x14ac:dyDescent="0.3">
      <c r="A115" s="1">
        <v>42481</v>
      </c>
      <c r="B115">
        <v>122</v>
      </c>
      <c r="C115">
        <v>3514</v>
      </c>
      <c r="D115">
        <v>-44</v>
      </c>
      <c r="E115">
        <v>-1844</v>
      </c>
      <c r="F115">
        <v>1670</v>
      </c>
    </row>
    <row r="116" spans="1:6" x14ac:dyDescent="0.3">
      <c r="A116" s="1">
        <v>42482</v>
      </c>
      <c r="B116">
        <v>40</v>
      </c>
      <c r="C116">
        <v>3554</v>
      </c>
      <c r="D116">
        <v>-33</v>
      </c>
      <c r="E116">
        <v>-1877</v>
      </c>
      <c r="F116">
        <v>1677</v>
      </c>
    </row>
    <row r="117" spans="1:6" x14ac:dyDescent="0.3">
      <c r="A117" s="1">
        <v>42483</v>
      </c>
      <c r="B117">
        <v>89</v>
      </c>
      <c r="C117">
        <v>3643</v>
      </c>
      <c r="D117">
        <v>-23</v>
      </c>
      <c r="E117">
        <v>-1900</v>
      </c>
      <c r="F117">
        <v>1743</v>
      </c>
    </row>
    <row r="118" spans="1:6" x14ac:dyDescent="0.3">
      <c r="A118" s="1">
        <v>42484</v>
      </c>
      <c r="B118">
        <v>76</v>
      </c>
      <c r="C118">
        <v>3719</v>
      </c>
      <c r="D118">
        <v>-34</v>
      </c>
      <c r="E118">
        <v>-1934</v>
      </c>
      <c r="F118">
        <v>1785</v>
      </c>
    </row>
    <row r="119" spans="1:6" x14ac:dyDescent="0.3">
      <c r="A119" s="1">
        <v>42485</v>
      </c>
      <c r="B119">
        <v>2</v>
      </c>
      <c r="C119">
        <v>3721</v>
      </c>
      <c r="D119">
        <v>-42</v>
      </c>
      <c r="E119">
        <v>-1976</v>
      </c>
      <c r="F119">
        <v>1745</v>
      </c>
    </row>
    <row r="120" spans="1:6" x14ac:dyDescent="0.3">
      <c r="A120" s="1">
        <v>42486</v>
      </c>
      <c r="B120">
        <v>81</v>
      </c>
      <c r="C120">
        <v>3802</v>
      </c>
      <c r="D120">
        <v>-38</v>
      </c>
      <c r="E120">
        <v>-2014</v>
      </c>
      <c r="F120">
        <v>1788</v>
      </c>
    </row>
    <row r="121" spans="1:6" x14ac:dyDescent="0.3">
      <c r="A121" s="1">
        <v>42487</v>
      </c>
      <c r="B121">
        <v>37</v>
      </c>
      <c r="C121">
        <v>3839</v>
      </c>
      <c r="D121">
        <v>-44</v>
      </c>
      <c r="E121">
        <v>-2058</v>
      </c>
      <c r="F121">
        <v>1781</v>
      </c>
    </row>
    <row r="122" spans="1:6" x14ac:dyDescent="0.3">
      <c r="A122" s="1">
        <v>42488</v>
      </c>
      <c r="B122">
        <v>48</v>
      </c>
      <c r="C122">
        <v>3887</v>
      </c>
      <c r="D122">
        <v>-43</v>
      </c>
      <c r="E122">
        <v>-2101</v>
      </c>
      <c r="F122">
        <v>1786</v>
      </c>
    </row>
    <row r="123" spans="1:6" x14ac:dyDescent="0.3">
      <c r="A123" s="1">
        <v>42489</v>
      </c>
      <c r="B123">
        <v>60</v>
      </c>
      <c r="C123">
        <v>3947</v>
      </c>
      <c r="D123">
        <v>-31</v>
      </c>
      <c r="E123">
        <v>-2132</v>
      </c>
      <c r="F123">
        <v>1815</v>
      </c>
    </row>
    <row r="124" spans="1:6" x14ac:dyDescent="0.3">
      <c r="A124" s="1">
        <v>42490</v>
      </c>
      <c r="B124">
        <v>34</v>
      </c>
      <c r="C124">
        <v>3981</v>
      </c>
      <c r="D124">
        <v>-22</v>
      </c>
      <c r="E124">
        <v>-2154</v>
      </c>
      <c r="F124">
        <v>1827</v>
      </c>
    </row>
    <row r="125" spans="1:6" x14ac:dyDescent="0.3">
      <c r="A125" s="1">
        <v>42491</v>
      </c>
      <c r="B125">
        <v>21</v>
      </c>
      <c r="C125">
        <v>4002</v>
      </c>
      <c r="D125">
        <v>-17</v>
      </c>
      <c r="E125">
        <v>-2171</v>
      </c>
      <c r="F125">
        <v>1831</v>
      </c>
    </row>
    <row r="126" spans="1:6" x14ac:dyDescent="0.3">
      <c r="A126" s="1">
        <v>42492</v>
      </c>
      <c r="B126">
        <v>12</v>
      </c>
      <c r="C126">
        <v>4014</v>
      </c>
      <c r="D126">
        <v>-20</v>
      </c>
      <c r="E126">
        <v>-2191</v>
      </c>
      <c r="F126">
        <v>1823</v>
      </c>
    </row>
    <row r="127" spans="1:6" x14ac:dyDescent="0.3">
      <c r="A127" s="1">
        <v>42493</v>
      </c>
      <c r="B127">
        <v>80</v>
      </c>
      <c r="C127">
        <v>4094</v>
      </c>
      <c r="D127">
        <v>-34</v>
      </c>
      <c r="E127">
        <v>-2225</v>
      </c>
      <c r="F127">
        <v>1869</v>
      </c>
    </row>
    <row r="128" spans="1:6" x14ac:dyDescent="0.3">
      <c r="A128" s="1">
        <v>42494</v>
      </c>
      <c r="B128">
        <v>52</v>
      </c>
      <c r="C128">
        <v>4146</v>
      </c>
      <c r="D128">
        <v>-40</v>
      </c>
      <c r="E128">
        <v>-2265</v>
      </c>
      <c r="F128">
        <v>1881</v>
      </c>
    </row>
    <row r="129" spans="1:6" x14ac:dyDescent="0.3">
      <c r="A129" s="1">
        <v>42495</v>
      </c>
      <c r="B129">
        <v>40</v>
      </c>
      <c r="C129">
        <v>4186</v>
      </c>
      <c r="D129">
        <v>-43</v>
      </c>
      <c r="E129">
        <v>-2308</v>
      </c>
      <c r="F129">
        <v>1878</v>
      </c>
    </row>
    <row r="130" spans="1:6" x14ac:dyDescent="0.3">
      <c r="A130" s="1">
        <v>42496</v>
      </c>
      <c r="B130">
        <v>28</v>
      </c>
      <c r="C130">
        <v>4214</v>
      </c>
      <c r="D130">
        <v>-35</v>
      </c>
      <c r="E130">
        <v>-2343</v>
      </c>
      <c r="F130">
        <v>1871</v>
      </c>
    </row>
    <row r="131" spans="1:6" x14ac:dyDescent="0.3">
      <c r="A131" s="1">
        <v>42497</v>
      </c>
      <c r="B131">
        <v>0</v>
      </c>
      <c r="C131">
        <v>4214</v>
      </c>
      <c r="D131">
        <v>-22</v>
      </c>
      <c r="E131">
        <v>-2365</v>
      </c>
      <c r="F131">
        <v>1849</v>
      </c>
    </row>
    <row r="132" spans="1:6" x14ac:dyDescent="0.3">
      <c r="A132" s="1">
        <v>42498</v>
      </c>
      <c r="B132">
        <v>0</v>
      </c>
      <c r="C132">
        <v>4214</v>
      </c>
      <c r="D132">
        <v>-24</v>
      </c>
      <c r="E132">
        <v>-2389</v>
      </c>
      <c r="F132">
        <v>1825</v>
      </c>
    </row>
    <row r="133" spans="1:6" x14ac:dyDescent="0.3">
      <c r="A133" s="1">
        <v>42499</v>
      </c>
      <c r="B133">
        <v>16</v>
      </c>
      <c r="C133">
        <v>4230</v>
      </c>
      <c r="D133">
        <v>-19</v>
      </c>
      <c r="E133">
        <v>-2408</v>
      </c>
      <c r="F133">
        <v>1822</v>
      </c>
    </row>
    <row r="134" spans="1:6" x14ac:dyDescent="0.3">
      <c r="A134" s="1">
        <v>42500</v>
      </c>
      <c r="B134">
        <v>16</v>
      </c>
      <c r="C134">
        <v>4246</v>
      </c>
      <c r="D134">
        <v>-40</v>
      </c>
      <c r="E134">
        <v>-2448</v>
      </c>
      <c r="F134">
        <v>1798</v>
      </c>
    </row>
    <row r="135" spans="1:6" x14ac:dyDescent="0.3">
      <c r="A135" s="1">
        <v>42501</v>
      </c>
      <c r="B135">
        <v>38</v>
      </c>
      <c r="C135">
        <v>4284</v>
      </c>
      <c r="D135">
        <v>-44</v>
      </c>
      <c r="E135">
        <v>-2492</v>
      </c>
      <c r="F135">
        <v>1792</v>
      </c>
    </row>
    <row r="136" spans="1:6" x14ac:dyDescent="0.3">
      <c r="A136" s="1">
        <v>42502</v>
      </c>
      <c r="B136">
        <v>53</v>
      </c>
      <c r="C136">
        <v>4337</v>
      </c>
      <c r="D136">
        <v>-46</v>
      </c>
      <c r="E136">
        <v>-2538</v>
      </c>
      <c r="F136">
        <v>1799</v>
      </c>
    </row>
    <row r="137" spans="1:6" x14ac:dyDescent="0.3">
      <c r="A137" s="1">
        <v>42503</v>
      </c>
      <c r="B137">
        <v>96</v>
      </c>
      <c r="C137">
        <v>4433</v>
      </c>
      <c r="D137">
        <v>-38</v>
      </c>
      <c r="E137">
        <v>-2576</v>
      </c>
      <c r="F137">
        <v>1857</v>
      </c>
    </row>
    <row r="138" spans="1:6" x14ac:dyDescent="0.3">
      <c r="A138" s="1">
        <v>42504</v>
      </c>
      <c r="B138">
        <v>104</v>
      </c>
      <c r="C138">
        <v>4537</v>
      </c>
      <c r="D138">
        <v>-36</v>
      </c>
      <c r="E138">
        <v>-2612</v>
      </c>
      <c r="F138">
        <v>1925</v>
      </c>
    </row>
    <row r="139" spans="1:6" x14ac:dyDescent="0.3">
      <c r="A139" s="1">
        <v>42505</v>
      </c>
      <c r="B139">
        <v>59</v>
      </c>
      <c r="C139">
        <v>4596</v>
      </c>
      <c r="D139">
        <v>-33</v>
      </c>
      <c r="E139">
        <v>-2645</v>
      </c>
      <c r="F139">
        <v>1951</v>
      </c>
    </row>
    <row r="140" spans="1:6" x14ac:dyDescent="0.3">
      <c r="A140" s="1">
        <v>42506</v>
      </c>
      <c r="B140">
        <v>102</v>
      </c>
      <c r="C140">
        <v>4698</v>
      </c>
      <c r="D140">
        <v>-48</v>
      </c>
      <c r="E140">
        <v>-2693</v>
      </c>
      <c r="F140">
        <v>2005</v>
      </c>
    </row>
    <row r="141" spans="1:6" x14ac:dyDescent="0.3">
      <c r="A141" s="1">
        <v>42507</v>
      </c>
      <c r="B141">
        <v>20</v>
      </c>
      <c r="C141">
        <v>4718</v>
      </c>
      <c r="D141">
        <v>-39</v>
      </c>
      <c r="E141">
        <v>-2732</v>
      </c>
      <c r="F141">
        <v>1986</v>
      </c>
    </row>
    <row r="142" spans="1:6" x14ac:dyDescent="0.3">
      <c r="A142" s="1">
        <v>42508</v>
      </c>
      <c r="B142">
        <v>75</v>
      </c>
      <c r="C142">
        <v>4793</v>
      </c>
      <c r="D142">
        <v>-50</v>
      </c>
      <c r="E142">
        <v>-2782</v>
      </c>
      <c r="F142">
        <v>2011</v>
      </c>
    </row>
    <row r="143" spans="1:6" x14ac:dyDescent="0.3">
      <c r="A143" s="1">
        <v>42509</v>
      </c>
      <c r="B143">
        <v>21</v>
      </c>
      <c r="C143">
        <v>4814</v>
      </c>
      <c r="D143">
        <v>-51</v>
      </c>
      <c r="E143">
        <v>-2833</v>
      </c>
      <c r="F143">
        <v>1981</v>
      </c>
    </row>
    <row r="144" spans="1:6" x14ac:dyDescent="0.3">
      <c r="A144" s="1">
        <v>42510</v>
      </c>
      <c r="B144">
        <v>46</v>
      </c>
      <c r="C144">
        <v>4860</v>
      </c>
      <c r="D144">
        <v>-36</v>
      </c>
      <c r="E144">
        <v>-2869</v>
      </c>
      <c r="F144">
        <v>1991</v>
      </c>
    </row>
    <row r="145" spans="1:6" x14ac:dyDescent="0.3">
      <c r="A145" s="1">
        <v>42511</v>
      </c>
      <c r="B145">
        <v>43</v>
      </c>
      <c r="C145">
        <v>4903</v>
      </c>
      <c r="D145">
        <v>-39</v>
      </c>
      <c r="E145">
        <v>-2908</v>
      </c>
      <c r="F145">
        <v>1995</v>
      </c>
    </row>
    <row r="146" spans="1:6" x14ac:dyDescent="0.3">
      <c r="A146" s="1">
        <v>42512</v>
      </c>
      <c r="B146">
        <v>22</v>
      </c>
      <c r="C146">
        <v>4925</v>
      </c>
      <c r="D146">
        <v>-28</v>
      </c>
      <c r="E146">
        <v>-2936</v>
      </c>
      <c r="F146">
        <v>1989</v>
      </c>
    </row>
    <row r="147" spans="1:6" x14ac:dyDescent="0.3">
      <c r="A147" s="1">
        <v>42513</v>
      </c>
      <c r="B147">
        <v>32</v>
      </c>
      <c r="C147">
        <v>4957</v>
      </c>
      <c r="D147">
        <v>-44</v>
      </c>
      <c r="E147">
        <v>-2980</v>
      </c>
      <c r="F147">
        <v>1977</v>
      </c>
    </row>
    <row r="148" spans="1:6" x14ac:dyDescent="0.3">
      <c r="A148" s="1">
        <v>42514</v>
      </c>
      <c r="B148">
        <v>56</v>
      </c>
      <c r="C148">
        <v>5013</v>
      </c>
      <c r="D148">
        <v>-49</v>
      </c>
      <c r="E148">
        <v>-3029</v>
      </c>
      <c r="F148">
        <v>1984</v>
      </c>
    </row>
    <row r="149" spans="1:6" x14ac:dyDescent="0.3">
      <c r="A149" s="1">
        <v>42515</v>
      </c>
      <c r="B149">
        <v>27</v>
      </c>
      <c r="C149">
        <v>5040</v>
      </c>
      <c r="D149">
        <v>-52</v>
      </c>
      <c r="E149">
        <v>-3081</v>
      </c>
      <c r="F149">
        <v>1959</v>
      </c>
    </row>
    <row r="150" spans="1:6" x14ac:dyDescent="0.3">
      <c r="A150" s="1">
        <v>42516</v>
      </c>
      <c r="B150">
        <v>12</v>
      </c>
      <c r="C150">
        <v>5052</v>
      </c>
      <c r="D150">
        <v>-50</v>
      </c>
      <c r="E150">
        <v>-3131</v>
      </c>
      <c r="F150">
        <v>1921</v>
      </c>
    </row>
    <row r="151" spans="1:6" x14ac:dyDescent="0.3">
      <c r="A151" s="1">
        <v>42517</v>
      </c>
      <c r="B151">
        <v>20</v>
      </c>
      <c r="C151">
        <v>5072</v>
      </c>
      <c r="D151">
        <v>-42</v>
      </c>
      <c r="E151">
        <v>-3173</v>
      </c>
      <c r="F151">
        <v>1899</v>
      </c>
    </row>
    <row r="152" spans="1:6" x14ac:dyDescent="0.3">
      <c r="A152" s="1">
        <v>42518</v>
      </c>
      <c r="B152">
        <v>5</v>
      </c>
      <c r="C152">
        <v>5077</v>
      </c>
      <c r="D152">
        <v>-26</v>
      </c>
      <c r="E152">
        <v>-3199</v>
      </c>
      <c r="F152">
        <v>1878</v>
      </c>
    </row>
    <row r="153" spans="1:6" x14ac:dyDescent="0.3">
      <c r="A153" s="1">
        <v>42519</v>
      </c>
      <c r="B153">
        <v>5</v>
      </c>
      <c r="C153">
        <v>5082</v>
      </c>
      <c r="D153">
        <v>-24</v>
      </c>
      <c r="E153">
        <v>-3223</v>
      </c>
      <c r="F153">
        <v>1859</v>
      </c>
    </row>
    <row r="154" spans="1:6" x14ac:dyDescent="0.3">
      <c r="A154" s="1">
        <v>42520</v>
      </c>
      <c r="B154">
        <v>98</v>
      </c>
      <c r="C154">
        <v>5180</v>
      </c>
      <c r="D154">
        <v>-50</v>
      </c>
      <c r="E154">
        <v>-3273</v>
      </c>
      <c r="F154">
        <v>1907</v>
      </c>
    </row>
    <row r="155" spans="1:6" x14ac:dyDescent="0.3">
      <c r="A155" s="1">
        <v>42521</v>
      </c>
      <c r="B155">
        <v>88</v>
      </c>
      <c r="C155">
        <v>5268</v>
      </c>
      <c r="D155">
        <v>-40</v>
      </c>
      <c r="E155">
        <v>-3313</v>
      </c>
      <c r="F155">
        <v>1955</v>
      </c>
    </row>
    <row r="156" spans="1:6" x14ac:dyDescent="0.3">
      <c r="A156" s="1">
        <v>42522</v>
      </c>
      <c r="B156">
        <v>8</v>
      </c>
      <c r="C156">
        <v>5276</v>
      </c>
      <c r="D156">
        <v>-50</v>
      </c>
      <c r="E156">
        <v>-3363</v>
      </c>
      <c r="F156">
        <v>1913</v>
      </c>
    </row>
    <row r="157" spans="1:6" x14ac:dyDescent="0.3">
      <c r="A157" s="1">
        <v>42523</v>
      </c>
      <c r="B157">
        <v>38</v>
      </c>
      <c r="C157">
        <v>5314</v>
      </c>
      <c r="D157">
        <v>-53</v>
      </c>
      <c r="E157">
        <v>-3416</v>
      </c>
      <c r="F157">
        <v>1898</v>
      </c>
    </row>
    <row r="158" spans="1:6" x14ac:dyDescent="0.3">
      <c r="A158" s="1">
        <v>42524</v>
      </c>
      <c r="B158">
        <v>52</v>
      </c>
      <c r="C158">
        <v>5366</v>
      </c>
      <c r="D158">
        <v>-40</v>
      </c>
      <c r="E158">
        <v>-3456</v>
      </c>
      <c r="F158">
        <v>1910</v>
      </c>
    </row>
    <row r="159" spans="1:6" x14ac:dyDescent="0.3">
      <c r="A159" s="1">
        <v>42525</v>
      </c>
      <c r="B159">
        <v>82</v>
      </c>
      <c r="C159">
        <v>5448</v>
      </c>
      <c r="D159">
        <v>-35</v>
      </c>
      <c r="E159">
        <v>-3491</v>
      </c>
      <c r="F159">
        <v>1957</v>
      </c>
    </row>
    <row r="160" spans="1:6" x14ac:dyDescent="0.3">
      <c r="A160" s="1">
        <v>42526</v>
      </c>
      <c r="B160">
        <v>126</v>
      </c>
      <c r="C160">
        <v>5574</v>
      </c>
      <c r="D160">
        <v>-32</v>
      </c>
      <c r="E160">
        <v>-3523</v>
      </c>
      <c r="F160">
        <v>2051</v>
      </c>
    </row>
    <row r="161" spans="1:6" x14ac:dyDescent="0.3">
      <c r="A161" s="1">
        <v>42527</v>
      </c>
      <c r="B161">
        <v>133</v>
      </c>
      <c r="C161">
        <v>5707</v>
      </c>
      <c r="D161">
        <v>-42</v>
      </c>
      <c r="E161">
        <v>-3565</v>
      </c>
      <c r="F161">
        <v>2142</v>
      </c>
    </row>
    <row r="162" spans="1:6" x14ac:dyDescent="0.3">
      <c r="A162" s="1">
        <v>42528</v>
      </c>
      <c r="B162">
        <v>62</v>
      </c>
      <c r="C162">
        <v>5769</v>
      </c>
      <c r="D162">
        <v>-48</v>
      </c>
      <c r="E162">
        <v>-3613</v>
      </c>
      <c r="F162">
        <v>2156</v>
      </c>
    </row>
    <row r="163" spans="1:6" x14ac:dyDescent="0.3">
      <c r="A163" s="1">
        <v>42529</v>
      </c>
      <c r="B163">
        <v>49</v>
      </c>
      <c r="C163">
        <v>5818</v>
      </c>
      <c r="D163">
        <v>-52</v>
      </c>
      <c r="E163">
        <v>-3665</v>
      </c>
      <c r="F163">
        <v>2153</v>
      </c>
    </row>
    <row r="164" spans="1:6" x14ac:dyDescent="0.3">
      <c r="A164" s="1">
        <v>42530</v>
      </c>
      <c r="B164">
        <v>124</v>
      </c>
      <c r="C164">
        <v>5942</v>
      </c>
      <c r="D164">
        <v>-50</v>
      </c>
      <c r="E164">
        <v>-3715</v>
      </c>
      <c r="F164">
        <v>2227</v>
      </c>
    </row>
    <row r="165" spans="1:6" x14ac:dyDescent="0.3">
      <c r="A165" s="1">
        <v>42531</v>
      </c>
      <c r="B165">
        <v>20</v>
      </c>
      <c r="C165">
        <v>5962</v>
      </c>
      <c r="D165">
        <v>-48</v>
      </c>
      <c r="E165">
        <v>-3763</v>
      </c>
      <c r="F165">
        <v>2199</v>
      </c>
    </row>
    <row r="166" spans="1:6" x14ac:dyDescent="0.3">
      <c r="A166" s="1">
        <v>42532</v>
      </c>
      <c r="B166">
        <v>82</v>
      </c>
      <c r="C166">
        <v>6044</v>
      </c>
      <c r="D166">
        <v>-37</v>
      </c>
      <c r="E166">
        <v>-3800</v>
      </c>
      <c r="F166">
        <v>2244</v>
      </c>
    </row>
    <row r="167" spans="1:6" x14ac:dyDescent="0.3">
      <c r="A167" s="1">
        <v>42533</v>
      </c>
      <c r="B167">
        <v>90</v>
      </c>
      <c r="C167">
        <v>6134</v>
      </c>
      <c r="D167">
        <v>-25</v>
      </c>
      <c r="E167">
        <v>-3825</v>
      </c>
      <c r="F167">
        <v>2309</v>
      </c>
    </row>
    <row r="168" spans="1:6" x14ac:dyDescent="0.3">
      <c r="A168" s="1">
        <v>42534</v>
      </c>
      <c r="B168">
        <v>28</v>
      </c>
      <c r="C168">
        <v>6162</v>
      </c>
      <c r="D168">
        <v>-42</v>
      </c>
      <c r="E168">
        <v>-3867</v>
      </c>
      <c r="F168">
        <v>2295</v>
      </c>
    </row>
    <row r="169" spans="1:6" x14ac:dyDescent="0.3">
      <c r="A169" s="1">
        <v>42535</v>
      </c>
      <c r="B169">
        <v>104</v>
      </c>
      <c r="C169">
        <v>6266</v>
      </c>
      <c r="D169">
        <v>-50</v>
      </c>
      <c r="E169">
        <v>-3917</v>
      </c>
      <c r="F169">
        <v>2349</v>
      </c>
    </row>
    <row r="170" spans="1:6" x14ac:dyDescent="0.3">
      <c r="A170" s="1">
        <v>42536</v>
      </c>
      <c r="B170">
        <v>38</v>
      </c>
      <c r="C170">
        <v>6304</v>
      </c>
      <c r="D170">
        <v>-53</v>
      </c>
      <c r="E170">
        <v>-3970</v>
      </c>
      <c r="F170">
        <v>2334</v>
      </c>
    </row>
    <row r="171" spans="1:6" x14ac:dyDescent="0.3">
      <c r="A171" s="1">
        <v>42537</v>
      </c>
      <c r="B171">
        <v>90</v>
      </c>
      <c r="C171">
        <v>6394</v>
      </c>
      <c r="D171">
        <v>-47</v>
      </c>
      <c r="E171">
        <v>-4017</v>
      </c>
      <c r="F171">
        <v>2377</v>
      </c>
    </row>
    <row r="172" spans="1:6" x14ac:dyDescent="0.3">
      <c r="A172" s="1">
        <v>42538</v>
      </c>
      <c r="B172">
        <v>0</v>
      </c>
      <c r="C172">
        <v>6394</v>
      </c>
      <c r="D172">
        <v>-50</v>
      </c>
      <c r="E172">
        <v>-4067</v>
      </c>
      <c r="F172">
        <v>2327</v>
      </c>
    </row>
    <row r="173" spans="1:6" x14ac:dyDescent="0.3">
      <c r="A173" s="1">
        <v>42539</v>
      </c>
      <c r="B173">
        <v>8</v>
      </c>
      <c r="C173">
        <v>6402</v>
      </c>
      <c r="D173">
        <v>-23</v>
      </c>
      <c r="E173">
        <v>-4090</v>
      </c>
      <c r="F173">
        <v>2312</v>
      </c>
    </row>
    <row r="174" spans="1:6" x14ac:dyDescent="0.3">
      <c r="A174" s="1">
        <v>42540</v>
      </c>
      <c r="B174">
        <v>32</v>
      </c>
      <c r="C174">
        <v>6434</v>
      </c>
      <c r="D174">
        <v>-23</v>
      </c>
      <c r="E174">
        <v>-4113</v>
      </c>
      <c r="F174">
        <v>2321</v>
      </c>
    </row>
    <row r="175" spans="1:6" x14ac:dyDescent="0.3">
      <c r="A175" s="1">
        <v>42541</v>
      </c>
      <c r="B175">
        <v>108</v>
      </c>
      <c r="C175">
        <v>6542</v>
      </c>
      <c r="D175">
        <v>-52</v>
      </c>
      <c r="E175">
        <v>-4165</v>
      </c>
      <c r="F175">
        <v>2377</v>
      </c>
    </row>
    <row r="176" spans="1:6" x14ac:dyDescent="0.3">
      <c r="A176" s="1">
        <v>42542</v>
      </c>
      <c r="B176">
        <v>88</v>
      </c>
      <c r="C176">
        <v>6630</v>
      </c>
      <c r="D176">
        <v>-53</v>
      </c>
      <c r="E176">
        <v>-4218</v>
      </c>
      <c r="F176">
        <v>2412</v>
      </c>
    </row>
    <row r="177" spans="1:6" x14ac:dyDescent="0.3">
      <c r="A177" s="1">
        <v>42543</v>
      </c>
      <c r="B177">
        <v>24</v>
      </c>
      <c r="C177">
        <v>6654</v>
      </c>
      <c r="D177">
        <v>-61</v>
      </c>
      <c r="E177">
        <v>-4279</v>
      </c>
      <c r="F177">
        <v>2375</v>
      </c>
    </row>
    <row r="178" spans="1:6" x14ac:dyDescent="0.3">
      <c r="A178" s="1">
        <v>42544</v>
      </c>
      <c r="B178">
        <v>32</v>
      </c>
      <c r="C178">
        <v>6686</v>
      </c>
      <c r="D178">
        <v>-54</v>
      </c>
      <c r="E178">
        <v>-4333</v>
      </c>
      <c r="F178">
        <v>2353</v>
      </c>
    </row>
    <row r="179" spans="1:6" x14ac:dyDescent="0.3">
      <c r="A179" s="1">
        <v>42545</v>
      </c>
      <c r="B179">
        <v>25</v>
      </c>
      <c r="C179">
        <v>6711</v>
      </c>
      <c r="D179">
        <v>-46</v>
      </c>
      <c r="E179">
        <v>-4379</v>
      </c>
      <c r="F179">
        <v>2332</v>
      </c>
    </row>
    <row r="180" spans="1:6" x14ac:dyDescent="0.3">
      <c r="A180" s="1">
        <v>42546</v>
      </c>
      <c r="B180">
        <v>16</v>
      </c>
      <c r="C180">
        <v>6727</v>
      </c>
      <c r="D180">
        <v>-26</v>
      </c>
      <c r="E180">
        <v>-4405</v>
      </c>
      <c r="F180">
        <v>2322</v>
      </c>
    </row>
    <row r="181" spans="1:6" x14ac:dyDescent="0.3">
      <c r="A181" s="1">
        <v>42547</v>
      </c>
      <c r="B181">
        <v>14</v>
      </c>
      <c r="C181">
        <v>6741</v>
      </c>
      <c r="D181">
        <v>-26</v>
      </c>
      <c r="E181">
        <v>-4431</v>
      </c>
      <c r="F181">
        <v>2310</v>
      </c>
    </row>
    <row r="182" spans="1:6" x14ac:dyDescent="0.3">
      <c r="A182" s="1">
        <v>42548</v>
      </c>
      <c r="B182">
        <v>60</v>
      </c>
      <c r="C182">
        <v>6801</v>
      </c>
      <c r="D182">
        <v>-54</v>
      </c>
      <c r="E182">
        <v>-4485</v>
      </c>
      <c r="F182">
        <v>2316</v>
      </c>
    </row>
    <row r="183" spans="1:6" x14ac:dyDescent="0.3">
      <c r="A183" s="1">
        <v>42549</v>
      </c>
      <c r="B183">
        <v>46</v>
      </c>
      <c r="C183">
        <v>6847</v>
      </c>
      <c r="D183">
        <v>-45</v>
      </c>
      <c r="E183">
        <v>-4530</v>
      </c>
      <c r="F183">
        <v>2317</v>
      </c>
    </row>
    <row r="184" spans="1:6" x14ac:dyDescent="0.3">
      <c r="A184" s="1">
        <v>42550</v>
      </c>
      <c r="B184">
        <v>109</v>
      </c>
      <c r="C184">
        <v>6956</v>
      </c>
      <c r="D184">
        <v>-52</v>
      </c>
      <c r="E184">
        <v>-4582</v>
      </c>
      <c r="F184">
        <v>2374</v>
      </c>
    </row>
    <row r="185" spans="1:6" x14ac:dyDescent="0.3">
      <c r="A185" s="1">
        <v>42551</v>
      </c>
      <c r="B185">
        <v>20</v>
      </c>
      <c r="C185">
        <v>6976</v>
      </c>
      <c r="D185">
        <v>-58</v>
      </c>
      <c r="E185">
        <v>-4640</v>
      </c>
      <c r="F185">
        <v>2336</v>
      </c>
    </row>
    <row r="186" spans="1:6" x14ac:dyDescent="0.3">
      <c r="A186" s="1">
        <v>42552</v>
      </c>
      <c r="B186">
        <v>73</v>
      </c>
      <c r="C186">
        <v>7049</v>
      </c>
      <c r="D186">
        <v>-48</v>
      </c>
      <c r="E186">
        <v>-4688</v>
      </c>
      <c r="F186">
        <v>2361</v>
      </c>
    </row>
    <row r="187" spans="1:6" x14ac:dyDescent="0.3">
      <c r="A187" s="1">
        <v>42553</v>
      </c>
      <c r="B187">
        <v>4</v>
      </c>
      <c r="C187">
        <v>7053</v>
      </c>
      <c r="D187">
        <v>-22</v>
      </c>
      <c r="E187">
        <v>-4710</v>
      </c>
      <c r="F187">
        <v>2343</v>
      </c>
    </row>
    <row r="188" spans="1:6" x14ac:dyDescent="0.3">
      <c r="A188" s="1">
        <v>42554</v>
      </c>
      <c r="B188">
        <v>0</v>
      </c>
      <c r="C188">
        <v>7053</v>
      </c>
      <c r="D188">
        <v>-29</v>
      </c>
      <c r="E188">
        <v>-4739</v>
      </c>
      <c r="F188">
        <v>2314</v>
      </c>
    </row>
    <row r="189" spans="1:6" x14ac:dyDescent="0.3">
      <c r="A189" s="1">
        <v>42555</v>
      </c>
      <c r="B189">
        <v>36</v>
      </c>
      <c r="C189">
        <v>7089</v>
      </c>
      <c r="D189">
        <v>-43</v>
      </c>
      <c r="E189">
        <v>-4782</v>
      </c>
      <c r="F189">
        <v>2307</v>
      </c>
    </row>
    <row r="190" spans="1:6" x14ac:dyDescent="0.3">
      <c r="A190" s="1">
        <v>42556</v>
      </c>
      <c r="B190">
        <v>52</v>
      </c>
      <c r="C190">
        <v>7141</v>
      </c>
      <c r="D190">
        <v>-44</v>
      </c>
      <c r="E190">
        <v>-4826</v>
      </c>
      <c r="F190">
        <v>2315</v>
      </c>
    </row>
    <row r="191" spans="1:6" x14ac:dyDescent="0.3">
      <c r="A191" s="1">
        <v>42557</v>
      </c>
      <c r="B191">
        <v>70</v>
      </c>
      <c r="C191">
        <v>7211</v>
      </c>
      <c r="D191">
        <v>-54</v>
      </c>
      <c r="E191">
        <v>-4880</v>
      </c>
      <c r="F191">
        <v>2331</v>
      </c>
    </row>
    <row r="192" spans="1:6" x14ac:dyDescent="0.3">
      <c r="A192" s="1">
        <v>42558</v>
      </c>
      <c r="B192">
        <v>81</v>
      </c>
      <c r="C192">
        <v>7292</v>
      </c>
      <c r="D192">
        <v>-55</v>
      </c>
      <c r="E192">
        <v>-4935</v>
      </c>
      <c r="F192">
        <v>2357</v>
      </c>
    </row>
    <row r="193" spans="1:6" x14ac:dyDescent="0.3">
      <c r="A193" s="1">
        <v>42559</v>
      </c>
      <c r="B193">
        <v>19</v>
      </c>
      <c r="C193">
        <v>7311</v>
      </c>
      <c r="D193">
        <v>-39</v>
      </c>
      <c r="E193">
        <v>-4974</v>
      </c>
      <c r="F193">
        <v>2337</v>
      </c>
    </row>
    <row r="194" spans="1:6" x14ac:dyDescent="0.3">
      <c r="A194" s="1">
        <v>42560</v>
      </c>
      <c r="B194">
        <v>16</v>
      </c>
      <c r="C194">
        <v>7327</v>
      </c>
      <c r="D194">
        <v>-28</v>
      </c>
      <c r="E194">
        <v>-5002</v>
      </c>
      <c r="F194">
        <v>2325</v>
      </c>
    </row>
    <row r="195" spans="1:6" x14ac:dyDescent="0.3">
      <c r="A195" s="1">
        <v>42561</v>
      </c>
      <c r="B195">
        <v>76</v>
      </c>
      <c r="C195">
        <v>7403</v>
      </c>
      <c r="D195">
        <v>-27</v>
      </c>
      <c r="E195">
        <v>-5029</v>
      </c>
      <c r="F195">
        <v>2374</v>
      </c>
    </row>
    <row r="196" spans="1:6" x14ac:dyDescent="0.3">
      <c r="A196" s="1">
        <v>42562</v>
      </c>
      <c r="B196">
        <v>65</v>
      </c>
      <c r="C196">
        <v>7468</v>
      </c>
      <c r="D196">
        <v>-53</v>
      </c>
      <c r="E196">
        <v>-5082</v>
      </c>
      <c r="F196">
        <v>2386</v>
      </c>
    </row>
    <row r="197" spans="1:6" x14ac:dyDescent="0.3">
      <c r="A197" s="1">
        <v>42563</v>
      </c>
      <c r="B197">
        <v>23</v>
      </c>
      <c r="C197">
        <v>7491</v>
      </c>
      <c r="D197">
        <v>-48</v>
      </c>
      <c r="E197">
        <v>-5130</v>
      </c>
      <c r="F197">
        <v>2361</v>
      </c>
    </row>
    <row r="198" spans="1:6" x14ac:dyDescent="0.3">
      <c r="A198" s="1">
        <v>42564</v>
      </c>
      <c r="B198">
        <v>35</v>
      </c>
      <c r="C198">
        <v>7526</v>
      </c>
      <c r="D198">
        <v>-44</v>
      </c>
      <c r="E198">
        <v>-5174</v>
      </c>
      <c r="F198">
        <v>2352</v>
      </c>
    </row>
    <row r="199" spans="1:6" x14ac:dyDescent="0.3">
      <c r="A199" s="1">
        <v>42565</v>
      </c>
      <c r="B199">
        <v>18</v>
      </c>
      <c r="C199">
        <v>7544</v>
      </c>
      <c r="D199">
        <v>-64</v>
      </c>
      <c r="E199">
        <v>-5238</v>
      </c>
      <c r="F199">
        <v>2306</v>
      </c>
    </row>
    <row r="200" spans="1:6" x14ac:dyDescent="0.3">
      <c r="A200" s="1">
        <v>42566</v>
      </c>
      <c r="B200">
        <v>16</v>
      </c>
      <c r="C200">
        <v>7560</v>
      </c>
      <c r="D200">
        <v>-37</v>
      </c>
      <c r="E200">
        <v>-5275</v>
      </c>
      <c r="F200">
        <v>2285</v>
      </c>
    </row>
    <row r="201" spans="1:6" x14ac:dyDescent="0.3">
      <c r="A201" s="1">
        <v>42567</v>
      </c>
      <c r="B201">
        <v>20</v>
      </c>
      <c r="C201">
        <v>7580</v>
      </c>
      <c r="D201">
        <v>-30</v>
      </c>
      <c r="E201">
        <v>-5305</v>
      </c>
      <c r="F201">
        <v>2275</v>
      </c>
    </row>
    <row r="202" spans="1:6" x14ac:dyDescent="0.3">
      <c r="A202" s="1">
        <v>42568</v>
      </c>
      <c r="B202">
        <v>20</v>
      </c>
      <c r="C202">
        <v>7600</v>
      </c>
      <c r="D202">
        <v>-26</v>
      </c>
      <c r="E202">
        <v>-5331</v>
      </c>
      <c r="F202">
        <v>2269</v>
      </c>
    </row>
    <row r="203" spans="1:6" x14ac:dyDescent="0.3">
      <c r="A203" s="1">
        <v>42569</v>
      </c>
      <c r="B203">
        <v>28</v>
      </c>
      <c r="C203">
        <v>7628</v>
      </c>
      <c r="D203">
        <v>-49</v>
      </c>
      <c r="E203">
        <v>-5380</v>
      </c>
      <c r="F203">
        <v>2248</v>
      </c>
    </row>
    <row r="204" spans="1:6" x14ac:dyDescent="0.3">
      <c r="A204" s="1">
        <v>42570</v>
      </c>
      <c r="B204">
        <v>42</v>
      </c>
      <c r="C204">
        <v>7670</v>
      </c>
      <c r="D204">
        <v>-54</v>
      </c>
      <c r="E204">
        <v>-5434</v>
      </c>
      <c r="F204">
        <v>2236</v>
      </c>
    </row>
    <row r="205" spans="1:6" x14ac:dyDescent="0.3">
      <c r="A205" s="1">
        <v>42571</v>
      </c>
      <c r="B205">
        <v>199</v>
      </c>
      <c r="C205">
        <v>7869</v>
      </c>
      <c r="D205">
        <v>-56</v>
      </c>
      <c r="E205">
        <v>-5490</v>
      </c>
      <c r="F205">
        <v>2379</v>
      </c>
    </row>
    <row r="206" spans="1:6" x14ac:dyDescent="0.3">
      <c r="A206" s="1">
        <v>42572</v>
      </c>
      <c r="B206">
        <v>18</v>
      </c>
      <c r="C206">
        <v>7887</v>
      </c>
      <c r="D206">
        <v>-62</v>
      </c>
      <c r="E206">
        <v>-5552</v>
      </c>
      <c r="F206">
        <v>2335</v>
      </c>
    </row>
    <row r="207" spans="1:6" x14ac:dyDescent="0.3">
      <c r="A207" s="1">
        <v>42573</v>
      </c>
      <c r="B207">
        <v>20</v>
      </c>
      <c r="C207">
        <v>7907</v>
      </c>
      <c r="D207">
        <v>-40</v>
      </c>
      <c r="E207">
        <v>-5592</v>
      </c>
      <c r="F207">
        <v>2315</v>
      </c>
    </row>
    <row r="208" spans="1:6" x14ac:dyDescent="0.3">
      <c r="A208" s="1">
        <v>42574</v>
      </c>
      <c r="B208">
        <v>32</v>
      </c>
      <c r="C208">
        <v>7939</v>
      </c>
      <c r="D208">
        <v>-24</v>
      </c>
      <c r="E208">
        <v>-5616</v>
      </c>
      <c r="F208">
        <v>2323</v>
      </c>
    </row>
    <row r="209" spans="1:6" x14ac:dyDescent="0.3">
      <c r="A209" s="1">
        <v>42575</v>
      </c>
      <c r="B209">
        <v>49</v>
      </c>
      <c r="C209">
        <v>7988</v>
      </c>
      <c r="D209">
        <v>-25</v>
      </c>
      <c r="E209">
        <v>-5641</v>
      </c>
      <c r="F209">
        <v>2347</v>
      </c>
    </row>
    <row r="210" spans="1:6" x14ac:dyDescent="0.3">
      <c r="A210" s="1">
        <v>42576</v>
      </c>
      <c r="B210">
        <v>56</v>
      </c>
      <c r="C210">
        <v>8044</v>
      </c>
      <c r="D210">
        <v>-50</v>
      </c>
      <c r="E210">
        <v>-5691</v>
      </c>
      <c r="F210">
        <v>2353</v>
      </c>
    </row>
    <row r="211" spans="1:6" x14ac:dyDescent="0.3">
      <c r="A211" s="1">
        <v>42577</v>
      </c>
      <c r="B211">
        <v>133</v>
      </c>
      <c r="C211">
        <v>8177</v>
      </c>
      <c r="D211">
        <v>-50</v>
      </c>
      <c r="E211">
        <v>-5741</v>
      </c>
      <c r="F211">
        <v>2436</v>
      </c>
    </row>
    <row r="212" spans="1:6" x14ac:dyDescent="0.3">
      <c r="A212" s="1">
        <v>42578</v>
      </c>
      <c r="B212">
        <v>36</v>
      </c>
      <c r="C212">
        <v>8213</v>
      </c>
      <c r="D212">
        <v>-49</v>
      </c>
      <c r="E212">
        <v>-5790</v>
      </c>
      <c r="F212">
        <v>2423</v>
      </c>
    </row>
    <row r="213" spans="1:6" x14ac:dyDescent="0.3">
      <c r="A213" s="1">
        <v>42579</v>
      </c>
      <c r="B213">
        <v>48</v>
      </c>
      <c r="C213">
        <v>8261</v>
      </c>
      <c r="D213">
        <v>-58</v>
      </c>
      <c r="E213">
        <v>-5848</v>
      </c>
      <c r="F213">
        <v>2413</v>
      </c>
    </row>
    <row r="214" spans="1:6" x14ac:dyDescent="0.3">
      <c r="A214" s="1">
        <v>42580</v>
      </c>
      <c r="B214">
        <v>31</v>
      </c>
      <c r="C214">
        <v>8292</v>
      </c>
      <c r="D214">
        <v>-33</v>
      </c>
      <c r="E214">
        <v>-5881</v>
      </c>
      <c r="F214">
        <v>2411</v>
      </c>
    </row>
    <row r="215" spans="1:6" x14ac:dyDescent="0.3">
      <c r="A215" s="1">
        <v>42581</v>
      </c>
      <c r="B215">
        <v>41</v>
      </c>
      <c r="C215">
        <v>8333</v>
      </c>
      <c r="D215">
        <v>-29</v>
      </c>
      <c r="E215">
        <v>-5910</v>
      </c>
      <c r="F215">
        <v>2423</v>
      </c>
    </row>
    <row r="216" spans="1:6" x14ac:dyDescent="0.3">
      <c r="A216" s="1">
        <v>42582</v>
      </c>
      <c r="B216">
        <v>37</v>
      </c>
      <c r="C216">
        <v>8370</v>
      </c>
      <c r="D216">
        <v>-29</v>
      </c>
      <c r="E216">
        <v>-5939</v>
      </c>
      <c r="F216">
        <v>2431</v>
      </c>
    </row>
    <row r="217" spans="1:6" x14ac:dyDescent="0.3">
      <c r="A217" s="1">
        <v>42583</v>
      </c>
      <c r="B217">
        <v>66</v>
      </c>
      <c r="C217">
        <v>8436</v>
      </c>
      <c r="D217">
        <v>-50</v>
      </c>
      <c r="E217">
        <v>-5989</v>
      </c>
      <c r="F217">
        <v>2447</v>
      </c>
    </row>
    <row r="218" spans="1:6" x14ac:dyDescent="0.3">
      <c r="A218" s="1">
        <v>42584</v>
      </c>
      <c r="B218">
        <v>52</v>
      </c>
      <c r="C218">
        <v>8488</v>
      </c>
      <c r="D218">
        <v>-52</v>
      </c>
      <c r="E218">
        <v>-6041</v>
      </c>
      <c r="F218">
        <v>2447</v>
      </c>
    </row>
    <row r="219" spans="1:6" x14ac:dyDescent="0.3">
      <c r="A219" s="1">
        <v>42585</v>
      </c>
      <c r="B219">
        <v>14</v>
      </c>
      <c r="C219">
        <v>8502</v>
      </c>
      <c r="D219">
        <v>-56</v>
      </c>
      <c r="E219">
        <v>-6097</v>
      </c>
      <c r="F219">
        <v>2405</v>
      </c>
    </row>
    <row r="220" spans="1:6" x14ac:dyDescent="0.3">
      <c r="A220" s="1">
        <v>42586</v>
      </c>
      <c r="B220">
        <v>101</v>
      </c>
      <c r="C220">
        <v>8603</v>
      </c>
      <c r="D220">
        <v>-44</v>
      </c>
      <c r="E220">
        <v>-6141</v>
      </c>
      <c r="F220">
        <v>2462</v>
      </c>
    </row>
    <row r="221" spans="1:6" x14ac:dyDescent="0.3">
      <c r="A221" s="1">
        <v>42587</v>
      </c>
      <c r="B221">
        <v>56</v>
      </c>
      <c r="C221">
        <v>8659</v>
      </c>
      <c r="D221">
        <v>-35</v>
      </c>
      <c r="E221">
        <v>-6176</v>
      </c>
      <c r="F221">
        <v>2483</v>
      </c>
    </row>
    <row r="222" spans="1:6" x14ac:dyDescent="0.3">
      <c r="A222" s="1">
        <v>42588</v>
      </c>
      <c r="B222">
        <v>81</v>
      </c>
      <c r="C222">
        <v>8740</v>
      </c>
      <c r="D222">
        <v>-29</v>
      </c>
      <c r="E222">
        <v>-6205</v>
      </c>
      <c r="F222">
        <v>2535</v>
      </c>
    </row>
    <row r="223" spans="1:6" x14ac:dyDescent="0.3">
      <c r="A223" s="1">
        <v>42589</v>
      </c>
      <c r="B223">
        <v>16</v>
      </c>
      <c r="C223">
        <v>8756</v>
      </c>
      <c r="D223">
        <v>-24</v>
      </c>
      <c r="E223">
        <v>-6229</v>
      </c>
      <c r="F223">
        <v>2527</v>
      </c>
    </row>
    <row r="224" spans="1:6" x14ac:dyDescent="0.3">
      <c r="A224" s="1">
        <v>42590</v>
      </c>
      <c r="B224">
        <v>64</v>
      </c>
      <c r="C224">
        <v>8820</v>
      </c>
      <c r="D224">
        <v>-53</v>
      </c>
      <c r="E224">
        <v>-6282</v>
      </c>
      <c r="F224">
        <v>2538</v>
      </c>
    </row>
    <row r="225" spans="1:6" x14ac:dyDescent="0.3">
      <c r="A225" s="1">
        <v>42591</v>
      </c>
      <c r="B225">
        <v>106</v>
      </c>
      <c r="C225">
        <v>8926</v>
      </c>
      <c r="D225">
        <v>-43</v>
      </c>
      <c r="E225">
        <v>-6325</v>
      </c>
      <c r="F225">
        <v>2601</v>
      </c>
    </row>
    <row r="226" spans="1:6" x14ac:dyDescent="0.3">
      <c r="A226" s="1">
        <v>42592</v>
      </c>
      <c r="B226">
        <v>57</v>
      </c>
      <c r="C226">
        <v>8983</v>
      </c>
      <c r="D226">
        <v>-56</v>
      </c>
      <c r="E226">
        <v>-6381</v>
      </c>
      <c r="F226">
        <v>2602</v>
      </c>
    </row>
    <row r="227" spans="1:6" x14ac:dyDescent="0.3">
      <c r="A227" s="1">
        <v>42593</v>
      </c>
      <c r="B227">
        <v>100</v>
      </c>
      <c r="C227">
        <v>9083</v>
      </c>
      <c r="D227">
        <v>-49</v>
      </c>
      <c r="E227">
        <v>-6430</v>
      </c>
      <c r="F227">
        <v>2653</v>
      </c>
    </row>
    <row r="228" spans="1:6" x14ac:dyDescent="0.3">
      <c r="A228" s="1">
        <v>42594</v>
      </c>
      <c r="B228">
        <v>14</v>
      </c>
      <c r="C228">
        <v>9097</v>
      </c>
      <c r="D228">
        <v>-38</v>
      </c>
      <c r="E228">
        <v>-6468</v>
      </c>
      <c r="F228">
        <v>2629</v>
      </c>
    </row>
    <row r="229" spans="1:6" x14ac:dyDescent="0.3">
      <c r="A229" s="1">
        <v>42595</v>
      </c>
      <c r="B229">
        <v>51</v>
      </c>
      <c r="C229">
        <v>9148</v>
      </c>
      <c r="D229">
        <v>-24</v>
      </c>
      <c r="E229">
        <v>-6492</v>
      </c>
      <c r="F229">
        <v>2656</v>
      </c>
    </row>
    <row r="230" spans="1:6" x14ac:dyDescent="0.3">
      <c r="A230" s="1">
        <v>42596</v>
      </c>
      <c r="B230">
        <v>47</v>
      </c>
      <c r="C230">
        <v>9195</v>
      </c>
      <c r="D230">
        <v>-23</v>
      </c>
      <c r="E230">
        <v>-6515</v>
      </c>
      <c r="F230">
        <v>2680</v>
      </c>
    </row>
    <row r="231" spans="1:6" x14ac:dyDescent="0.3">
      <c r="A231" s="1">
        <v>42597</v>
      </c>
      <c r="B231">
        <v>74</v>
      </c>
      <c r="C231">
        <v>9269</v>
      </c>
      <c r="D231">
        <v>-55</v>
      </c>
      <c r="E231">
        <v>-6570</v>
      </c>
      <c r="F231">
        <v>2699</v>
      </c>
    </row>
    <row r="232" spans="1:6" x14ac:dyDescent="0.3">
      <c r="A232" s="1">
        <v>42598</v>
      </c>
      <c r="B232">
        <v>47</v>
      </c>
      <c r="C232">
        <v>9316</v>
      </c>
      <c r="D232">
        <v>-55</v>
      </c>
      <c r="E232">
        <v>-6625</v>
      </c>
      <c r="F232">
        <v>2691</v>
      </c>
    </row>
    <row r="233" spans="1:6" x14ac:dyDescent="0.3">
      <c r="A233" s="1">
        <v>42599</v>
      </c>
      <c r="B233">
        <v>42</v>
      </c>
      <c r="C233">
        <v>9358</v>
      </c>
      <c r="D233">
        <v>-66</v>
      </c>
      <c r="E233">
        <v>-6691</v>
      </c>
      <c r="F233">
        <v>2667</v>
      </c>
    </row>
    <row r="234" spans="1:6" x14ac:dyDescent="0.3">
      <c r="A234" s="1">
        <v>42600</v>
      </c>
      <c r="B234">
        <v>50</v>
      </c>
      <c r="C234">
        <v>9408</v>
      </c>
      <c r="D234">
        <v>-69</v>
      </c>
      <c r="E234">
        <v>-6760</v>
      </c>
      <c r="F234">
        <v>2648</v>
      </c>
    </row>
    <row r="235" spans="1:6" x14ac:dyDescent="0.3">
      <c r="A235" s="1">
        <v>42601</v>
      </c>
      <c r="B235">
        <v>20</v>
      </c>
      <c r="C235">
        <v>9428</v>
      </c>
      <c r="D235">
        <v>-36</v>
      </c>
      <c r="E235">
        <v>-6796</v>
      </c>
      <c r="F235">
        <v>2632</v>
      </c>
    </row>
    <row r="236" spans="1:6" x14ac:dyDescent="0.3">
      <c r="A236" s="1">
        <v>42602</v>
      </c>
      <c r="B236">
        <v>78</v>
      </c>
      <c r="C236">
        <v>9506</v>
      </c>
      <c r="D236">
        <v>-38</v>
      </c>
      <c r="E236">
        <v>-6834</v>
      </c>
      <c r="F236">
        <v>2672</v>
      </c>
    </row>
    <row r="237" spans="1:6" x14ac:dyDescent="0.3">
      <c r="A237" s="1">
        <v>42603</v>
      </c>
      <c r="B237">
        <v>46</v>
      </c>
      <c r="C237">
        <v>9552</v>
      </c>
      <c r="D237">
        <v>-27</v>
      </c>
      <c r="E237">
        <v>-6861</v>
      </c>
      <c r="F237">
        <v>2691</v>
      </c>
    </row>
    <row r="238" spans="1:6" x14ac:dyDescent="0.3">
      <c r="A238" s="1">
        <v>42604</v>
      </c>
      <c r="B238">
        <v>33</v>
      </c>
      <c r="C238">
        <v>9585</v>
      </c>
      <c r="D238">
        <v>-46</v>
      </c>
      <c r="E238">
        <v>-6907</v>
      </c>
      <c r="F238">
        <v>2678</v>
      </c>
    </row>
    <row r="239" spans="1:6" x14ac:dyDescent="0.3">
      <c r="A239" s="1">
        <v>42605</v>
      </c>
      <c r="B239">
        <v>18</v>
      </c>
      <c r="C239">
        <v>9603</v>
      </c>
      <c r="D239">
        <v>-68</v>
      </c>
      <c r="E239">
        <v>-6975</v>
      </c>
      <c r="F239">
        <v>2628</v>
      </c>
    </row>
    <row r="240" spans="1:6" x14ac:dyDescent="0.3">
      <c r="A240" s="1">
        <v>42606</v>
      </c>
      <c r="B240">
        <v>94</v>
      </c>
      <c r="C240">
        <v>9697</v>
      </c>
      <c r="D240">
        <v>-54</v>
      </c>
      <c r="E240">
        <v>-7029</v>
      </c>
      <c r="F240">
        <v>2668</v>
      </c>
    </row>
    <row r="241" spans="1:6" x14ac:dyDescent="0.3">
      <c r="A241" s="1">
        <v>42607</v>
      </c>
      <c r="B241">
        <v>27</v>
      </c>
      <c r="C241">
        <v>9724</v>
      </c>
      <c r="D241">
        <v>-72</v>
      </c>
      <c r="E241">
        <v>-7101</v>
      </c>
      <c r="F241">
        <v>2623</v>
      </c>
    </row>
    <row r="242" spans="1:6" x14ac:dyDescent="0.3">
      <c r="A242" s="1">
        <v>42608</v>
      </c>
      <c r="B242">
        <v>42</v>
      </c>
      <c r="C242">
        <v>9766</v>
      </c>
      <c r="D242">
        <v>-44</v>
      </c>
      <c r="E242">
        <v>-7145</v>
      </c>
      <c r="F242">
        <v>2621</v>
      </c>
    </row>
    <row r="243" spans="1:6" x14ac:dyDescent="0.3">
      <c r="A243" s="1">
        <v>42609</v>
      </c>
      <c r="B243">
        <v>0</v>
      </c>
      <c r="C243">
        <v>9766</v>
      </c>
      <c r="D243">
        <v>-29</v>
      </c>
      <c r="E243">
        <v>-7174</v>
      </c>
      <c r="F243">
        <v>2592</v>
      </c>
    </row>
    <row r="244" spans="1:6" x14ac:dyDescent="0.3">
      <c r="A244" s="1">
        <v>42610</v>
      </c>
      <c r="B244">
        <v>36</v>
      </c>
      <c r="C244">
        <v>9802</v>
      </c>
      <c r="D244">
        <v>-31</v>
      </c>
      <c r="E244">
        <v>-7205</v>
      </c>
      <c r="F244">
        <v>2597</v>
      </c>
    </row>
    <row r="245" spans="1:6" x14ac:dyDescent="0.3">
      <c r="A245" s="1">
        <v>42611</v>
      </c>
      <c r="B245">
        <v>48</v>
      </c>
      <c r="C245">
        <v>9850</v>
      </c>
      <c r="D245">
        <v>-60</v>
      </c>
      <c r="E245">
        <v>-7265</v>
      </c>
      <c r="F245">
        <v>2585</v>
      </c>
    </row>
    <row r="246" spans="1:6" x14ac:dyDescent="0.3">
      <c r="A246" s="1">
        <v>42612</v>
      </c>
      <c r="B246">
        <v>69</v>
      </c>
      <c r="C246">
        <v>9919</v>
      </c>
      <c r="D246">
        <v>-56</v>
      </c>
      <c r="E246">
        <v>-7321</v>
      </c>
      <c r="F246">
        <v>2598</v>
      </c>
    </row>
    <row r="247" spans="1:6" x14ac:dyDescent="0.3">
      <c r="A247" s="1">
        <v>42613</v>
      </c>
      <c r="B247">
        <v>170</v>
      </c>
      <c r="C247">
        <v>10089</v>
      </c>
      <c r="D247">
        <v>-63</v>
      </c>
      <c r="E247">
        <v>-7384</v>
      </c>
      <c r="F247">
        <v>2705</v>
      </c>
    </row>
    <row r="248" spans="1:6" x14ac:dyDescent="0.3">
      <c r="A248" s="1">
        <v>42614</v>
      </c>
      <c r="B248">
        <v>59</v>
      </c>
      <c r="C248">
        <v>10148</v>
      </c>
      <c r="D248">
        <v>-55</v>
      </c>
      <c r="E248">
        <v>-7439</v>
      </c>
      <c r="F248">
        <v>2709</v>
      </c>
    </row>
    <row r="249" spans="1:6" x14ac:dyDescent="0.3">
      <c r="A249" s="1">
        <v>42615</v>
      </c>
      <c r="B249">
        <v>54</v>
      </c>
      <c r="C249">
        <v>10202</v>
      </c>
      <c r="D249">
        <v>-45</v>
      </c>
      <c r="E249">
        <v>-7484</v>
      </c>
      <c r="F249">
        <v>2718</v>
      </c>
    </row>
    <row r="250" spans="1:6" x14ac:dyDescent="0.3">
      <c r="A250" s="1">
        <v>42616</v>
      </c>
      <c r="B250">
        <v>8</v>
      </c>
      <c r="C250">
        <v>10210</v>
      </c>
      <c r="D250">
        <v>-26</v>
      </c>
      <c r="E250">
        <v>-7510</v>
      </c>
      <c r="F250">
        <v>2700</v>
      </c>
    </row>
    <row r="251" spans="1:6" x14ac:dyDescent="0.3">
      <c r="A251" s="1">
        <v>42617</v>
      </c>
      <c r="B251">
        <v>42</v>
      </c>
      <c r="C251">
        <v>10252</v>
      </c>
      <c r="D251">
        <v>-29</v>
      </c>
      <c r="E251">
        <v>-7539</v>
      </c>
      <c r="F251">
        <v>2713</v>
      </c>
    </row>
    <row r="252" spans="1:6" x14ac:dyDescent="0.3">
      <c r="A252" s="1">
        <v>42618</v>
      </c>
      <c r="B252">
        <v>22</v>
      </c>
      <c r="C252">
        <v>10274</v>
      </c>
      <c r="D252">
        <v>-59</v>
      </c>
      <c r="E252">
        <v>-7598</v>
      </c>
      <c r="F252">
        <v>2676</v>
      </c>
    </row>
    <row r="253" spans="1:6" x14ac:dyDescent="0.3">
      <c r="A253" s="1">
        <v>42619</v>
      </c>
      <c r="B253">
        <v>14</v>
      </c>
      <c r="C253">
        <v>10288</v>
      </c>
      <c r="D253">
        <v>-61</v>
      </c>
      <c r="E253">
        <v>-7659</v>
      </c>
      <c r="F253">
        <v>2629</v>
      </c>
    </row>
    <row r="254" spans="1:6" x14ac:dyDescent="0.3">
      <c r="A254" s="1">
        <v>42620</v>
      </c>
      <c r="B254">
        <v>106</v>
      </c>
      <c r="C254">
        <v>10394</v>
      </c>
      <c r="D254">
        <v>-61</v>
      </c>
      <c r="E254">
        <v>-7720</v>
      </c>
      <c r="F254">
        <v>2674</v>
      </c>
    </row>
    <row r="255" spans="1:6" x14ac:dyDescent="0.3">
      <c r="A255" s="1">
        <v>42621</v>
      </c>
      <c r="B255">
        <v>68</v>
      </c>
      <c r="C255">
        <v>10462</v>
      </c>
      <c r="D255">
        <v>-66</v>
      </c>
      <c r="E255">
        <v>-7786</v>
      </c>
      <c r="F255">
        <v>2676</v>
      </c>
    </row>
    <row r="256" spans="1:6" x14ac:dyDescent="0.3">
      <c r="A256" s="1">
        <v>42622</v>
      </c>
      <c r="B256">
        <v>109</v>
      </c>
      <c r="C256">
        <v>10571</v>
      </c>
      <c r="D256">
        <v>-38</v>
      </c>
      <c r="E256">
        <v>-7824</v>
      </c>
      <c r="F256">
        <v>2747</v>
      </c>
    </row>
    <row r="257" spans="1:6" x14ac:dyDescent="0.3">
      <c r="A257" s="1">
        <v>42623</v>
      </c>
      <c r="B257">
        <v>80</v>
      </c>
      <c r="C257">
        <v>10651</v>
      </c>
      <c r="D257">
        <v>-32</v>
      </c>
      <c r="E257">
        <v>-7856</v>
      </c>
      <c r="F257">
        <v>2795</v>
      </c>
    </row>
    <row r="258" spans="1:6" x14ac:dyDescent="0.3">
      <c r="A258" s="1">
        <v>42624</v>
      </c>
      <c r="B258">
        <v>34</v>
      </c>
      <c r="C258">
        <v>10685</v>
      </c>
      <c r="D258">
        <v>-26</v>
      </c>
      <c r="E258">
        <v>-7882</v>
      </c>
      <c r="F258">
        <v>2803</v>
      </c>
    </row>
    <row r="259" spans="1:6" x14ac:dyDescent="0.3">
      <c r="A259" s="1">
        <v>42625</v>
      </c>
      <c r="B259">
        <v>57</v>
      </c>
      <c r="C259">
        <v>10742</v>
      </c>
      <c r="D259">
        <v>-61</v>
      </c>
      <c r="E259">
        <v>-7943</v>
      </c>
      <c r="F259">
        <v>2799</v>
      </c>
    </row>
    <row r="260" spans="1:6" x14ac:dyDescent="0.3">
      <c r="A260" s="1">
        <v>42626</v>
      </c>
      <c r="B260">
        <v>128</v>
      </c>
      <c r="C260">
        <v>10870</v>
      </c>
      <c r="D260">
        <v>-63</v>
      </c>
      <c r="E260">
        <v>-8006</v>
      </c>
      <c r="F260">
        <v>2864</v>
      </c>
    </row>
    <row r="261" spans="1:6" x14ac:dyDescent="0.3">
      <c r="A261" s="1">
        <v>42627</v>
      </c>
      <c r="B261">
        <v>65</v>
      </c>
      <c r="C261">
        <v>10935</v>
      </c>
      <c r="D261">
        <v>-71</v>
      </c>
      <c r="E261">
        <v>-8077</v>
      </c>
      <c r="F261">
        <v>2858</v>
      </c>
    </row>
    <row r="262" spans="1:6" x14ac:dyDescent="0.3">
      <c r="A262" s="1">
        <v>42628</v>
      </c>
      <c r="B262">
        <v>80</v>
      </c>
      <c r="C262">
        <v>11015</v>
      </c>
      <c r="D262">
        <v>-73</v>
      </c>
      <c r="E262">
        <v>-8150</v>
      </c>
      <c r="F262">
        <v>2865</v>
      </c>
    </row>
    <row r="263" spans="1:6" x14ac:dyDescent="0.3">
      <c r="A263" s="1">
        <v>42629</v>
      </c>
      <c r="B263">
        <v>58</v>
      </c>
      <c r="C263">
        <v>11073</v>
      </c>
      <c r="D263">
        <v>-53</v>
      </c>
      <c r="E263">
        <v>-8203</v>
      </c>
      <c r="F263">
        <v>2870</v>
      </c>
    </row>
    <row r="264" spans="1:6" x14ac:dyDescent="0.3">
      <c r="A264" s="1">
        <v>42630</v>
      </c>
      <c r="B264">
        <v>62</v>
      </c>
      <c r="C264">
        <v>11135</v>
      </c>
      <c r="D264">
        <v>-27</v>
      </c>
      <c r="E264">
        <v>-8230</v>
      </c>
      <c r="F264">
        <v>2905</v>
      </c>
    </row>
    <row r="265" spans="1:6" x14ac:dyDescent="0.3">
      <c r="A265" s="1">
        <v>42631</v>
      </c>
      <c r="B265">
        <v>39</v>
      </c>
      <c r="C265">
        <v>11174</v>
      </c>
      <c r="D265">
        <v>-35</v>
      </c>
      <c r="E265">
        <v>-8265</v>
      </c>
      <c r="F265">
        <v>2909</v>
      </c>
    </row>
    <row r="266" spans="1:6" x14ac:dyDescent="0.3">
      <c r="A266" s="1">
        <v>42632</v>
      </c>
      <c r="B266">
        <v>50</v>
      </c>
      <c r="C266">
        <v>11224</v>
      </c>
      <c r="D266">
        <v>-72</v>
      </c>
      <c r="E266">
        <v>-8337</v>
      </c>
      <c r="F266">
        <v>2887</v>
      </c>
    </row>
    <row r="267" spans="1:6" x14ac:dyDescent="0.3">
      <c r="A267" s="1">
        <v>42633</v>
      </c>
      <c r="B267">
        <v>84</v>
      </c>
      <c r="C267">
        <v>11308</v>
      </c>
      <c r="D267">
        <v>-67</v>
      </c>
      <c r="E267">
        <v>-8404</v>
      </c>
      <c r="F267">
        <v>2904</v>
      </c>
    </row>
    <row r="268" spans="1:6" x14ac:dyDescent="0.3">
      <c r="A268" s="1">
        <v>42634</v>
      </c>
      <c r="B268">
        <v>76</v>
      </c>
      <c r="C268">
        <v>11384</v>
      </c>
      <c r="D268">
        <v>-71</v>
      </c>
      <c r="E268">
        <v>-8475</v>
      </c>
      <c r="F268">
        <v>2909</v>
      </c>
    </row>
    <row r="269" spans="1:6" x14ac:dyDescent="0.3">
      <c r="A269" s="1">
        <v>42635</v>
      </c>
      <c r="B269">
        <v>104</v>
      </c>
      <c r="C269">
        <v>11488</v>
      </c>
      <c r="D269">
        <v>-74</v>
      </c>
      <c r="E269">
        <v>-8549</v>
      </c>
      <c r="F269">
        <v>2939</v>
      </c>
    </row>
    <row r="270" spans="1:6" x14ac:dyDescent="0.3">
      <c r="A270" s="1">
        <v>42636</v>
      </c>
      <c r="B270">
        <v>98</v>
      </c>
      <c r="C270">
        <v>11586</v>
      </c>
      <c r="D270">
        <v>-56</v>
      </c>
      <c r="E270">
        <v>-8605</v>
      </c>
      <c r="F270">
        <v>2981</v>
      </c>
    </row>
    <row r="271" spans="1:6" x14ac:dyDescent="0.3">
      <c r="A271" s="1">
        <v>42637</v>
      </c>
      <c r="B271">
        <v>71</v>
      </c>
      <c r="C271">
        <v>11657</v>
      </c>
      <c r="D271">
        <v>-35</v>
      </c>
      <c r="E271">
        <v>-8640</v>
      </c>
      <c r="F271">
        <v>3017</v>
      </c>
    </row>
    <row r="272" spans="1:6" x14ac:dyDescent="0.3">
      <c r="A272" s="1">
        <v>42638</v>
      </c>
      <c r="B272">
        <v>71</v>
      </c>
      <c r="C272">
        <v>11728</v>
      </c>
      <c r="D272">
        <v>-33</v>
      </c>
      <c r="E272">
        <v>-8673</v>
      </c>
      <c r="F272">
        <v>3055</v>
      </c>
    </row>
    <row r="273" spans="1:6" x14ac:dyDescent="0.3">
      <c r="A273" s="1">
        <v>42639</v>
      </c>
      <c r="B273">
        <v>87</v>
      </c>
      <c r="C273">
        <v>11815</v>
      </c>
      <c r="D273">
        <v>-70</v>
      </c>
      <c r="E273">
        <v>-8743</v>
      </c>
      <c r="F273">
        <v>3072</v>
      </c>
    </row>
    <row r="274" spans="1:6" x14ac:dyDescent="0.3">
      <c r="A274" s="1">
        <v>42640</v>
      </c>
      <c r="B274">
        <v>61</v>
      </c>
      <c r="C274">
        <v>11876</v>
      </c>
      <c r="D274">
        <v>-73</v>
      </c>
      <c r="E274">
        <v>-8816</v>
      </c>
      <c r="F274">
        <v>3060</v>
      </c>
    </row>
    <row r="275" spans="1:6" x14ac:dyDescent="0.3">
      <c r="A275" s="1">
        <v>42641</v>
      </c>
      <c r="B275">
        <v>58</v>
      </c>
      <c r="C275">
        <v>11934</v>
      </c>
      <c r="D275">
        <v>-72</v>
      </c>
      <c r="E275">
        <v>-8888</v>
      </c>
      <c r="F275">
        <v>3046</v>
      </c>
    </row>
    <row r="276" spans="1:6" x14ac:dyDescent="0.3">
      <c r="A276" s="1">
        <v>42642</v>
      </c>
      <c r="B276">
        <v>219</v>
      </c>
      <c r="C276">
        <v>12153</v>
      </c>
      <c r="D276">
        <v>-74</v>
      </c>
      <c r="E276">
        <v>-8962</v>
      </c>
      <c r="F276">
        <v>3191</v>
      </c>
    </row>
    <row r="277" spans="1:6" x14ac:dyDescent="0.3">
      <c r="A277" s="1">
        <v>42643</v>
      </c>
      <c r="B277">
        <v>78</v>
      </c>
      <c r="C277">
        <v>12231</v>
      </c>
      <c r="D277">
        <v>-54</v>
      </c>
      <c r="E277">
        <v>-9016</v>
      </c>
      <c r="F277">
        <v>3215</v>
      </c>
    </row>
    <row r="278" spans="1:6" x14ac:dyDescent="0.3">
      <c r="A278" s="1">
        <v>42644</v>
      </c>
      <c r="B278">
        <v>14</v>
      </c>
      <c r="C278">
        <v>12245</v>
      </c>
      <c r="D278">
        <v>-42</v>
      </c>
      <c r="E278">
        <v>-9058</v>
      </c>
      <c r="F278">
        <v>3187</v>
      </c>
    </row>
    <row r="279" spans="1:6" x14ac:dyDescent="0.3">
      <c r="A279" s="1">
        <v>42645</v>
      </c>
      <c r="B279">
        <v>38</v>
      </c>
      <c r="C279">
        <v>12283</v>
      </c>
      <c r="D279">
        <v>-42</v>
      </c>
      <c r="E279">
        <v>-9100</v>
      </c>
      <c r="F279">
        <v>3183</v>
      </c>
    </row>
    <row r="280" spans="1:6" x14ac:dyDescent="0.3">
      <c r="A280" s="1">
        <v>42646</v>
      </c>
      <c r="B280">
        <v>156</v>
      </c>
      <c r="C280">
        <v>12439</v>
      </c>
      <c r="D280">
        <v>-87</v>
      </c>
      <c r="E280">
        <v>-9187</v>
      </c>
      <c r="F280">
        <v>3252</v>
      </c>
    </row>
    <row r="281" spans="1:6" x14ac:dyDescent="0.3">
      <c r="A281" s="1">
        <v>42647</v>
      </c>
      <c r="B281">
        <v>116</v>
      </c>
      <c r="C281">
        <v>12555</v>
      </c>
      <c r="D281">
        <v>-67</v>
      </c>
      <c r="E281">
        <v>-9254</v>
      </c>
      <c r="F281">
        <v>3301</v>
      </c>
    </row>
    <row r="282" spans="1:6" x14ac:dyDescent="0.3">
      <c r="A282" s="1">
        <v>42648</v>
      </c>
      <c r="B282">
        <v>100</v>
      </c>
      <c r="C282">
        <v>12655</v>
      </c>
      <c r="D282">
        <v>-70</v>
      </c>
      <c r="E282">
        <v>-9324</v>
      </c>
      <c r="F282">
        <v>3331</v>
      </c>
    </row>
    <row r="283" spans="1:6" x14ac:dyDescent="0.3">
      <c r="A283" s="1">
        <v>42649</v>
      </c>
      <c r="B283">
        <v>155</v>
      </c>
      <c r="C283">
        <v>12810</v>
      </c>
      <c r="D283">
        <v>-84</v>
      </c>
      <c r="E283">
        <v>-9408</v>
      </c>
      <c r="F283">
        <v>3402</v>
      </c>
    </row>
    <row r="284" spans="1:6" x14ac:dyDescent="0.3">
      <c r="A284" s="1">
        <v>42650</v>
      </c>
      <c r="B284">
        <v>63</v>
      </c>
      <c r="C284">
        <v>12873</v>
      </c>
      <c r="D284">
        <v>-57</v>
      </c>
      <c r="E284">
        <v>-9465</v>
      </c>
      <c r="F284">
        <v>3408</v>
      </c>
    </row>
    <row r="285" spans="1:6" x14ac:dyDescent="0.3">
      <c r="A285" s="1">
        <v>42651</v>
      </c>
      <c r="B285">
        <v>89</v>
      </c>
      <c r="C285">
        <v>12962</v>
      </c>
      <c r="D285">
        <v>-42</v>
      </c>
      <c r="E285">
        <v>-9507</v>
      </c>
      <c r="F285">
        <v>3455</v>
      </c>
    </row>
    <row r="286" spans="1:6" x14ac:dyDescent="0.3">
      <c r="A286" s="1">
        <v>42652</v>
      </c>
      <c r="B286">
        <v>12</v>
      </c>
      <c r="C286">
        <v>12974</v>
      </c>
      <c r="D286">
        <v>-38</v>
      </c>
      <c r="E286">
        <v>-9545</v>
      </c>
      <c r="F286">
        <v>3429</v>
      </c>
    </row>
    <row r="287" spans="1:6" x14ac:dyDescent="0.3">
      <c r="A287" s="1">
        <v>42653</v>
      </c>
      <c r="B287">
        <v>115</v>
      </c>
      <c r="C287">
        <v>13089</v>
      </c>
      <c r="D287">
        <v>-73</v>
      </c>
      <c r="E287">
        <v>-9618</v>
      </c>
      <c r="F287">
        <v>3471</v>
      </c>
    </row>
    <row r="288" spans="1:6" x14ac:dyDescent="0.3">
      <c r="A288" s="1">
        <v>42654</v>
      </c>
      <c r="B288">
        <v>20</v>
      </c>
      <c r="C288">
        <v>13109</v>
      </c>
      <c r="D288">
        <v>-63</v>
      </c>
      <c r="E288">
        <v>-9681</v>
      </c>
      <c r="F288">
        <v>3428</v>
      </c>
    </row>
    <row r="289" spans="1:6" x14ac:dyDescent="0.3">
      <c r="A289" s="1">
        <v>42655</v>
      </c>
      <c r="B289">
        <v>108</v>
      </c>
      <c r="C289">
        <v>13217</v>
      </c>
      <c r="D289">
        <v>-71</v>
      </c>
      <c r="E289">
        <v>-9752</v>
      </c>
      <c r="F289">
        <v>3465</v>
      </c>
    </row>
    <row r="290" spans="1:6" x14ac:dyDescent="0.3">
      <c r="A290" s="1">
        <v>42656</v>
      </c>
      <c r="B290">
        <v>111</v>
      </c>
      <c r="C290">
        <v>13328</v>
      </c>
      <c r="D290">
        <v>-87</v>
      </c>
      <c r="E290">
        <v>-9839</v>
      </c>
      <c r="F290">
        <v>3489</v>
      </c>
    </row>
    <row r="291" spans="1:6" x14ac:dyDescent="0.3">
      <c r="A291" s="1">
        <v>42657</v>
      </c>
      <c r="B291">
        <v>33</v>
      </c>
      <c r="C291">
        <v>13361</v>
      </c>
      <c r="D291">
        <v>-57</v>
      </c>
      <c r="E291">
        <v>-9896</v>
      </c>
      <c r="F291">
        <v>3465</v>
      </c>
    </row>
    <row r="292" spans="1:6" x14ac:dyDescent="0.3">
      <c r="A292" s="1">
        <v>42658</v>
      </c>
      <c r="B292">
        <v>42</v>
      </c>
      <c r="C292">
        <v>13403</v>
      </c>
      <c r="D292">
        <v>-45</v>
      </c>
      <c r="E292">
        <v>-9941</v>
      </c>
      <c r="F292">
        <v>3462</v>
      </c>
    </row>
    <row r="293" spans="1:6" x14ac:dyDescent="0.3">
      <c r="A293" s="1">
        <v>42659</v>
      </c>
      <c r="B293">
        <v>116</v>
      </c>
      <c r="C293">
        <v>13519</v>
      </c>
      <c r="D293">
        <v>-37</v>
      </c>
      <c r="E293">
        <v>-9978</v>
      </c>
      <c r="F293">
        <v>3541</v>
      </c>
    </row>
    <row r="294" spans="1:6" x14ac:dyDescent="0.3">
      <c r="A294" s="1">
        <v>42660</v>
      </c>
      <c r="B294">
        <v>87</v>
      </c>
      <c r="C294">
        <v>13606</v>
      </c>
      <c r="D294">
        <v>-82</v>
      </c>
      <c r="E294">
        <v>-10060</v>
      </c>
      <c r="F294">
        <v>3546</v>
      </c>
    </row>
    <row r="295" spans="1:6" x14ac:dyDescent="0.3">
      <c r="A295" s="1">
        <v>42661</v>
      </c>
      <c r="B295">
        <v>75</v>
      </c>
      <c r="C295">
        <v>13681</v>
      </c>
      <c r="D295">
        <v>-69</v>
      </c>
      <c r="E295">
        <v>-10129</v>
      </c>
      <c r="F295">
        <v>3552</v>
      </c>
    </row>
    <row r="296" spans="1:6" x14ac:dyDescent="0.3">
      <c r="A296" s="1">
        <v>42662</v>
      </c>
      <c r="B296">
        <v>76</v>
      </c>
      <c r="C296">
        <v>13757</v>
      </c>
      <c r="D296">
        <v>-81</v>
      </c>
      <c r="E296">
        <v>-10210</v>
      </c>
      <c r="F296">
        <v>3547</v>
      </c>
    </row>
    <row r="297" spans="1:6" x14ac:dyDescent="0.3">
      <c r="A297" s="1">
        <v>42663</v>
      </c>
      <c r="B297">
        <v>158</v>
      </c>
      <c r="C297">
        <v>13915</v>
      </c>
      <c r="D297">
        <v>-92</v>
      </c>
      <c r="E297">
        <v>-10302</v>
      </c>
      <c r="F297">
        <v>3613</v>
      </c>
    </row>
    <row r="298" spans="1:6" x14ac:dyDescent="0.3">
      <c r="A298" s="1">
        <v>42664</v>
      </c>
      <c r="B298">
        <v>137</v>
      </c>
      <c r="C298">
        <v>14052</v>
      </c>
      <c r="D298">
        <v>-61</v>
      </c>
      <c r="E298">
        <v>-10363</v>
      </c>
      <c r="F298">
        <v>3689</v>
      </c>
    </row>
    <row r="299" spans="1:6" x14ac:dyDescent="0.3">
      <c r="A299" s="1">
        <v>42665</v>
      </c>
      <c r="B299">
        <v>21</v>
      </c>
      <c r="C299">
        <v>14073</v>
      </c>
      <c r="D299">
        <v>-46</v>
      </c>
      <c r="E299">
        <v>-10409</v>
      </c>
      <c r="F299">
        <v>3664</v>
      </c>
    </row>
    <row r="300" spans="1:6" x14ac:dyDescent="0.3">
      <c r="A300" s="1">
        <v>42666</v>
      </c>
      <c r="B300">
        <v>88</v>
      </c>
      <c r="C300">
        <v>14161</v>
      </c>
      <c r="D300">
        <v>-41</v>
      </c>
      <c r="E300">
        <v>-10450</v>
      </c>
      <c r="F300">
        <v>3711</v>
      </c>
    </row>
    <row r="301" spans="1:6" x14ac:dyDescent="0.3">
      <c r="A301" s="1">
        <v>42667</v>
      </c>
      <c r="B301">
        <v>89</v>
      </c>
      <c r="C301">
        <v>14250</v>
      </c>
      <c r="D301">
        <v>-86</v>
      </c>
      <c r="E301">
        <v>-10536</v>
      </c>
      <c r="F301">
        <v>3714</v>
      </c>
    </row>
    <row r="302" spans="1:6" x14ac:dyDescent="0.3">
      <c r="A302" s="1">
        <v>42668</v>
      </c>
      <c r="B302">
        <v>95</v>
      </c>
      <c r="C302">
        <v>14345</v>
      </c>
      <c r="D302">
        <v>-76</v>
      </c>
      <c r="E302">
        <v>-10612</v>
      </c>
      <c r="F302">
        <v>3733</v>
      </c>
    </row>
    <row r="303" spans="1:6" x14ac:dyDescent="0.3">
      <c r="A303" s="1">
        <v>42669</v>
      </c>
      <c r="B303">
        <v>226</v>
      </c>
      <c r="C303">
        <v>14571</v>
      </c>
      <c r="D303">
        <v>-81</v>
      </c>
      <c r="E303">
        <v>-10693</v>
      </c>
      <c r="F303">
        <v>3878</v>
      </c>
    </row>
    <row r="304" spans="1:6" x14ac:dyDescent="0.3">
      <c r="A304" s="1">
        <v>42670</v>
      </c>
      <c r="B304">
        <v>71</v>
      </c>
      <c r="C304">
        <v>14642</v>
      </c>
      <c r="D304">
        <v>-96</v>
      </c>
      <c r="E304">
        <v>-10789</v>
      </c>
      <c r="F304">
        <v>3853</v>
      </c>
    </row>
    <row r="305" spans="1:6" x14ac:dyDescent="0.3">
      <c r="A305" s="1">
        <v>42671</v>
      </c>
      <c r="B305">
        <v>102</v>
      </c>
      <c r="C305">
        <v>14744</v>
      </c>
      <c r="D305">
        <v>-72</v>
      </c>
      <c r="E305">
        <v>-10861</v>
      </c>
      <c r="F305">
        <v>3883</v>
      </c>
    </row>
    <row r="306" spans="1:6" x14ac:dyDescent="0.3">
      <c r="A306" s="1">
        <v>42672</v>
      </c>
      <c r="B306">
        <v>99</v>
      </c>
      <c r="C306">
        <v>14843</v>
      </c>
      <c r="D306">
        <v>-43</v>
      </c>
      <c r="E306">
        <v>-10904</v>
      </c>
      <c r="F306">
        <v>3939</v>
      </c>
    </row>
    <row r="307" spans="1:6" x14ac:dyDescent="0.3">
      <c r="A307" s="1">
        <v>42673</v>
      </c>
      <c r="B307">
        <v>32</v>
      </c>
      <c r="C307">
        <v>14875</v>
      </c>
      <c r="D307">
        <v>-37</v>
      </c>
      <c r="E307">
        <v>-10941</v>
      </c>
      <c r="F307">
        <v>3934</v>
      </c>
    </row>
    <row r="308" spans="1:6" x14ac:dyDescent="0.3">
      <c r="A308" s="1">
        <v>42674</v>
      </c>
      <c r="B308">
        <v>123</v>
      </c>
      <c r="C308">
        <v>14998</v>
      </c>
      <c r="D308">
        <v>-98</v>
      </c>
      <c r="E308">
        <v>-11039</v>
      </c>
      <c r="F308">
        <v>3959</v>
      </c>
    </row>
    <row r="309" spans="1:6" x14ac:dyDescent="0.3">
      <c r="A309" s="1">
        <v>42675</v>
      </c>
      <c r="B309">
        <v>138</v>
      </c>
      <c r="C309">
        <v>15136</v>
      </c>
      <c r="D309">
        <v>-89</v>
      </c>
      <c r="E309">
        <v>-11128</v>
      </c>
      <c r="F309">
        <v>4008</v>
      </c>
    </row>
    <row r="310" spans="1:6" x14ac:dyDescent="0.3">
      <c r="A310" s="1">
        <v>42676</v>
      </c>
      <c r="B310">
        <v>73</v>
      </c>
      <c r="C310">
        <v>15209</v>
      </c>
      <c r="D310">
        <v>-87</v>
      </c>
      <c r="E310">
        <v>-11215</v>
      </c>
      <c r="F310">
        <v>3994</v>
      </c>
    </row>
    <row r="311" spans="1:6" x14ac:dyDescent="0.3">
      <c r="A311" s="1">
        <v>42677</v>
      </c>
      <c r="B311">
        <v>77</v>
      </c>
      <c r="C311">
        <v>15286</v>
      </c>
      <c r="D311">
        <v>-89</v>
      </c>
      <c r="E311">
        <v>-11304</v>
      </c>
      <c r="F311">
        <v>3982</v>
      </c>
    </row>
    <row r="312" spans="1:6" x14ac:dyDescent="0.3">
      <c r="A312" s="1">
        <v>42678</v>
      </c>
      <c r="B312">
        <v>27</v>
      </c>
      <c r="C312">
        <v>15313</v>
      </c>
      <c r="D312">
        <v>-59</v>
      </c>
      <c r="E312">
        <v>-11363</v>
      </c>
      <c r="F312">
        <v>3950</v>
      </c>
    </row>
    <row r="313" spans="1:6" x14ac:dyDescent="0.3">
      <c r="A313" s="1">
        <v>42679</v>
      </c>
      <c r="B313">
        <v>70</v>
      </c>
      <c r="C313">
        <v>15383</v>
      </c>
      <c r="D313">
        <v>-45</v>
      </c>
      <c r="E313">
        <v>-11408</v>
      </c>
      <c r="F313">
        <v>3975</v>
      </c>
    </row>
    <row r="314" spans="1:6" x14ac:dyDescent="0.3">
      <c r="A314" s="1">
        <v>42680</v>
      </c>
      <c r="B314">
        <v>36</v>
      </c>
      <c r="C314">
        <v>15419</v>
      </c>
      <c r="D314">
        <v>-42</v>
      </c>
      <c r="E314">
        <v>-11450</v>
      </c>
      <c r="F314">
        <v>3969</v>
      </c>
    </row>
    <row r="315" spans="1:6" x14ac:dyDescent="0.3">
      <c r="A315" s="1">
        <v>42681</v>
      </c>
      <c r="B315">
        <v>99</v>
      </c>
      <c r="C315">
        <v>15518</v>
      </c>
      <c r="D315">
        <v>-85</v>
      </c>
      <c r="E315">
        <v>-11535</v>
      </c>
      <c r="F315">
        <v>3983</v>
      </c>
    </row>
    <row r="316" spans="1:6" x14ac:dyDescent="0.3">
      <c r="A316" s="1">
        <v>42682</v>
      </c>
      <c r="B316">
        <v>56</v>
      </c>
      <c r="C316">
        <v>15574</v>
      </c>
      <c r="D316">
        <v>-82</v>
      </c>
      <c r="E316">
        <v>-11617</v>
      </c>
      <c r="F316">
        <v>3957</v>
      </c>
    </row>
    <row r="317" spans="1:6" x14ac:dyDescent="0.3">
      <c r="A317" s="1">
        <v>42683</v>
      </c>
      <c r="B317">
        <v>241</v>
      </c>
      <c r="C317">
        <v>15815</v>
      </c>
      <c r="D317">
        <v>-102</v>
      </c>
      <c r="E317">
        <v>-11719</v>
      </c>
      <c r="F317">
        <v>4096</v>
      </c>
    </row>
    <row r="318" spans="1:6" x14ac:dyDescent="0.3">
      <c r="A318" s="1">
        <v>42684</v>
      </c>
      <c r="B318">
        <v>109</v>
      </c>
      <c r="C318">
        <v>15924</v>
      </c>
      <c r="D318">
        <v>-96</v>
      </c>
      <c r="E318">
        <v>-11815</v>
      </c>
      <c r="F318">
        <v>4109</v>
      </c>
    </row>
    <row r="319" spans="1:6" x14ac:dyDescent="0.3">
      <c r="A319" s="1">
        <v>42685</v>
      </c>
      <c r="B319">
        <v>112</v>
      </c>
      <c r="C319">
        <v>16036</v>
      </c>
      <c r="D319">
        <v>-71</v>
      </c>
      <c r="E319">
        <v>-11886</v>
      </c>
      <c r="F319">
        <v>4150</v>
      </c>
    </row>
    <row r="320" spans="1:6" x14ac:dyDescent="0.3">
      <c r="A320" s="1">
        <v>42686</v>
      </c>
      <c r="B320">
        <v>50</v>
      </c>
      <c r="C320">
        <v>16086</v>
      </c>
      <c r="D320">
        <v>-44</v>
      </c>
      <c r="E320">
        <v>-11930</v>
      </c>
      <c r="F320">
        <v>4156</v>
      </c>
    </row>
    <row r="321" spans="1:6" x14ac:dyDescent="0.3">
      <c r="A321" s="1">
        <v>42687</v>
      </c>
      <c r="B321">
        <v>84</v>
      </c>
      <c r="C321">
        <v>16170</v>
      </c>
      <c r="D321">
        <v>-50</v>
      </c>
      <c r="E321">
        <v>-11980</v>
      </c>
      <c r="F321">
        <v>4190</v>
      </c>
    </row>
    <row r="322" spans="1:6" x14ac:dyDescent="0.3">
      <c r="A322" s="1">
        <v>42688</v>
      </c>
      <c r="B322">
        <v>144</v>
      </c>
      <c r="C322">
        <v>16314</v>
      </c>
      <c r="D322">
        <v>-110</v>
      </c>
      <c r="E322">
        <v>-12090</v>
      </c>
      <c r="F322">
        <v>4224</v>
      </c>
    </row>
    <row r="323" spans="1:6" x14ac:dyDescent="0.3">
      <c r="A323" s="1">
        <v>42689</v>
      </c>
      <c r="B323">
        <v>112</v>
      </c>
      <c r="C323">
        <v>16426</v>
      </c>
      <c r="D323">
        <v>-90</v>
      </c>
      <c r="E323">
        <v>-12180</v>
      </c>
      <c r="F323">
        <v>4246</v>
      </c>
    </row>
    <row r="324" spans="1:6" x14ac:dyDescent="0.3">
      <c r="A324" s="1">
        <v>42690</v>
      </c>
      <c r="B324">
        <v>123</v>
      </c>
      <c r="C324">
        <v>16549</v>
      </c>
      <c r="D324">
        <v>-99</v>
      </c>
      <c r="E324">
        <v>-12279</v>
      </c>
      <c r="F324">
        <v>4270</v>
      </c>
    </row>
    <row r="325" spans="1:6" x14ac:dyDescent="0.3">
      <c r="A325" s="1">
        <v>42691</v>
      </c>
      <c r="B325">
        <v>31</v>
      </c>
      <c r="C325">
        <v>16580</v>
      </c>
      <c r="D325">
        <v>-95</v>
      </c>
      <c r="E325">
        <v>-12374</v>
      </c>
      <c r="F325">
        <v>4206</v>
      </c>
    </row>
    <row r="326" spans="1:6" x14ac:dyDescent="0.3">
      <c r="A326" s="1">
        <v>42692</v>
      </c>
      <c r="B326">
        <v>63</v>
      </c>
      <c r="C326">
        <v>16643</v>
      </c>
      <c r="D326">
        <v>-78</v>
      </c>
      <c r="E326">
        <v>-12452</v>
      </c>
      <c r="F326">
        <v>4191</v>
      </c>
    </row>
    <row r="327" spans="1:6" x14ac:dyDescent="0.3">
      <c r="A327" s="1">
        <v>42693</v>
      </c>
      <c r="B327">
        <v>47</v>
      </c>
      <c r="C327">
        <v>16690</v>
      </c>
      <c r="D327">
        <v>-48</v>
      </c>
      <c r="E327">
        <v>-12500</v>
      </c>
      <c r="F327">
        <v>4190</v>
      </c>
    </row>
    <row r="328" spans="1:6" x14ac:dyDescent="0.3">
      <c r="A328" s="1">
        <v>42694</v>
      </c>
      <c r="B328">
        <v>80</v>
      </c>
      <c r="C328">
        <v>16770</v>
      </c>
      <c r="D328">
        <v>-56</v>
      </c>
      <c r="E328">
        <v>-12556</v>
      </c>
      <c r="F328">
        <v>4214</v>
      </c>
    </row>
    <row r="329" spans="1:6" x14ac:dyDescent="0.3">
      <c r="A329" s="1">
        <v>42695</v>
      </c>
      <c r="B329">
        <v>169</v>
      </c>
      <c r="C329">
        <v>16939</v>
      </c>
      <c r="D329">
        <v>-103</v>
      </c>
      <c r="E329">
        <v>-12659</v>
      </c>
      <c r="F329">
        <v>4280</v>
      </c>
    </row>
    <row r="330" spans="1:6" x14ac:dyDescent="0.3">
      <c r="A330" s="1">
        <v>42696</v>
      </c>
      <c r="B330">
        <v>16</v>
      </c>
      <c r="C330">
        <v>16955</v>
      </c>
      <c r="D330">
        <v>-93</v>
      </c>
      <c r="E330">
        <v>-12752</v>
      </c>
      <c r="F330">
        <v>4203</v>
      </c>
    </row>
    <row r="331" spans="1:6" x14ac:dyDescent="0.3">
      <c r="A331" s="1">
        <v>42697</v>
      </c>
      <c r="B331">
        <v>10</v>
      </c>
      <c r="C331">
        <v>16965</v>
      </c>
      <c r="D331">
        <v>-106</v>
      </c>
      <c r="E331">
        <v>-12858</v>
      </c>
      <c r="F331">
        <v>4107</v>
      </c>
    </row>
    <row r="332" spans="1:6" x14ac:dyDescent="0.3">
      <c r="A332" s="1">
        <v>42698</v>
      </c>
      <c r="B332">
        <v>103</v>
      </c>
      <c r="C332">
        <v>17068</v>
      </c>
      <c r="D332">
        <v>-83</v>
      </c>
      <c r="E332">
        <v>-12941</v>
      </c>
      <c r="F332">
        <v>4127</v>
      </c>
    </row>
    <row r="333" spans="1:6" x14ac:dyDescent="0.3">
      <c r="A333" s="1">
        <v>42699</v>
      </c>
      <c r="B333">
        <v>41</v>
      </c>
      <c r="C333">
        <v>17109</v>
      </c>
      <c r="D333">
        <v>-64</v>
      </c>
      <c r="E333">
        <v>-13005</v>
      </c>
      <c r="F333">
        <v>4104</v>
      </c>
    </row>
    <row r="334" spans="1:6" x14ac:dyDescent="0.3">
      <c r="A334" s="1">
        <v>42700</v>
      </c>
      <c r="B334">
        <v>135</v>
      </c>
      <c r="C334">
        <v>17244</v>
      </c>
      <c r="D334">
        <v>-46</v>
      </c>
      <c r="E334">
        <v>-13051</v>
      </c>
      <c r="F334">
        <v>4193</v>
      </c>
    </row>
    <row r="335" spans="1:6" x14ac:dyDescent="0.3">
      <c r="A335" s="1">
        <v>42701</v>
      </c>
      <c r="B335">
        <v>49</v>
      </c>
      <c r="C335">
        <v>17293</v>
      </c>
      <c r="D335">
        <v>-51</v>
      </c>
      <c r="E335">
        <v>-13102</v>
      </c>
      <c r="F335">
        <v>4191</v>
      </c>
    </row>
    <row r="336" spans="1:6" x14ac:dyDescent="0.3">
      <c r="A336" s="1">
        <v>42702</v>
      </c>
      <c r="B336">
        <v>117</v>
      </c>
      <c r="C336">
        <v>17410</v>
      </c>
      <c r="D336">
        <v>-95</v>
      </c>
      <c r="E336">
        <v>-13197</v>
      </c>
      <c r="F336">
        <v>4213</v>
      </c>
    </row>
    <row r="337" spans="1:6" x14ac:dyDescent="0.3">
      <c r="A337" s="1">
        <v>42703</v>
      </c>
      <c r="B337">
        <v>95</v>
      </c>
      <c r="C337">
        <v>17505</v>
      </c>
      <c r="D337">
        <v>-102</v>
      </c>
      <c r="E337">
        <v>-13299</v>
      </c>
      <c r="F337">
        <v>4206</v>
      </c>
    </row>
    <row r="338" spans="1:6" x14ac:dyDescent="0.3">
      <c r="A338" s="1">
        <v>42704</v>
      </c>
      <c r="B338">
        <v>123</v>
      </c>
      <c r="C338">
        <v>17628</v>
      </c>
      <c r="D338">
        <v>-95</v>
      </c>
      <c r="E338">
        <v>-13394</v>
      </c>
      <c r="F338">
        <v>4234</v>
      </c>
    </row>
    <row r="339" spans="1:6" x14ac:dyDescent="0.3">
      <c r="A339" s="1">
        <v>42705</v>
      </c>
      <c r="B339">
        <v>33</v>
      </c>
      <c r="C339">
        <v>17661</v>
      </c>
      <c r="D339">
        <v>-96</v>
      </c>
      <c r="E339">
        <v>-13490</v>
      </c>
      <c r="F339">
        <v>4171</v>
      </c>
    </row>
    <row r="340" spans="1:6" x14ac:dyDescent="0.3">
      <c r="A340" s="1">
        <v>42706</v>
      </c>
      <c r="B340">
        <v>71</v>
      </c>
      <c r="C340">
        <v>17732</v>
      </c>
      <c r="D340">
        <v>-75</v>
      </c>
      <c r="E340">
        <v>-13565</v>
      </c>
      <c r="F340">
        <v>4167</v>
      </c>
    </row>
    <row r="341" spans="1:6" x14ac:dyDescent="0.3">
      <c r="A341" s="1">
        <v>42707</v>
      </c>
      <c r="B341">
        <v>44</v>
      </c>
      <c r="C341">
        <v>17776</v>
      </c>
      <c r="D341">
        <v>-47</v>
      </c>
      <c r="E341">
        <v>-13612</v>
      </c>
      <c r="F341">
        <v>4164</v>
      </c>
    </row>
    <row r="342" spans="1:6" x14ac:dyDescent="0.3">
      <c r="A342" s="1">
        <v>42708</v>
      </c>
      <c r="B342">
        <v>12</v>
      </c>
      <c r="C342">
        <v>17788</v>
      </c>
      <c r="D342">
        <v>-61</v>
      </c>
      <c r="E342">
        <v>-13673</v>
      </c>
      <c r="F342">
        <v>4115</v>
      </c>
    </row>
    <row r="343" spans="1:6" x14ac:dyDescent="0.3">
      <c r="A343" s="1">
        <v>42709</v>
      </c>
      <c r="B343">
        <v>74</v>
      </c>
      <c r="C343">
        <v>17862</v>
      </c>
      <c r="D343">
        <v>-91</v>
      </c>
      <c r="E343">
        <v>-13764</v>
      </c>
      <c r="F343">
        <v>4098</v>
      </c>
    </row>
    <row r="344" spans="1:6" x14ac:dyDescent="0.3">
      <c r="A344" s="1">
        <v>42710</v>
      </c>
      <c r="B344">
        <v>80</v>
      </c>
      <c r="C344">
        <v>17942</v>
      </c>
      <c r="D344">
        <v>-92</v>
      </c>
      <c r="E344">
        <v>-13856</v>
      </c>
      <c r="F344">
        <v>4086</v>
      </c>
    </row>
    <row r="345" spans="1:6" x14ac:dyDescent="0.3">
      <c r="A345" s="1">
        <v>42711</v>
      </c>
      <c r="B345">
        <v>56</v>
      </c>
      <c r="C345">
        <v>17998</v>
      </c>
      <c r="D345">
        <v>-98</v>
      </c>
      <c r="E345">
        <v>-13954</v>
      </c>
      <c r="F345">
        <v>4044</v>
      </c>
    </row>
    <row r="346" spans="1:6" x14ac:dyDescent="0.3">
      <c r="A346" s="1">
        <v>42712</v>
      </c>
      <c r="B346">
        <v>102</v>
      </c>
      <c r="C346">
        <v>18100</v>
      </c>
      <c r="D346">
        <v>-100</v>
      </c>
      <c r="E346">
        <v>-14054</v>
      </c>
      <c r="F346">
        <v>4046</v>
      </c>
    </row>
    <row r="347" spans="1:6" x14ac:dyDescent="0.3">
      <c r="A347" s="1">
        <v>42713</v>
      </c>
      <c r="B347">
        <v>65</v>
      </c>
      <c r="C347">
        <v>18165</v>
      </c>
      <c r="D347">
        <v>-82</v>
      </c>
      <c r="E347">
        <v>-14136</v>
      </c>
      <c r="F347">
        <v>4029</v>
      </c>
    </row>
    <row r="348" spans="1:6" x14ac:dyDescent="0.3">
      <c r="A348" s="1">
        <v>42714</v>
      </c>
      <c r="B348">
        <v>27</v>
      </c>
      <c r="C348">
        <v>18192</v>
      </c>
      <c r="D348">
        <v>-50</v>
      </c>
      <c r="E348">
        <v>-14186</v>
      </c>
      <c r="F348">
        <v>4006</v>
      </c>
    </row>
    <row r="349" spans="1:6" x14ac:dyDescent="0.3">
      <c r="A349" s="1">
        <v>42715</v>
      </c>
      <c r="B349">
        <v>99</v>
      </c>
      <c r="C349">
        <v>18291</v>
      </c>
      <c r="D349">
        <v>-61</v>
      </c>
      <c r="E349">
        <v>-14247</v>
      </c>
      <c r="F349">
        <v>4044</v>
      </c>
    </row>
    <row r="350" spans="1:6" x14ac:dyDescent="0.3">
      <c r="A350" s="1">
        <v>42716</v>
      </c>
      <c r="B350">
        <v>126</v>
      </c>
      <c r="C350">
        <v>18417</v>
      </c>
      <c r="D350">
        <v>-97</v>
      </c>
      <c r="E350">
        <v>-14344</v>
      </c>
      <c r="F350">
        <v>4073</v>
      </c>
    </row>
    <row r="351" spans="1:6" x14ac:dyDescent="0.3">
      <c r="A351" s="1">
        <v>42717</v>
      </c>
      <c r="B351">
        <v>35</v>
      </c>
      <c r="C351">
        <v>18452</v>
      </c>
      <c r="D351">
        <v>-82</v>
      </c>
      <c r="E351">
        <v>-14426</v>
      </c>
      <c r="F351">
        <v>4026</v>
      </c>
    </row>
    <row r="352" spans="1:6" x14ac:dyDescent="0.3">
      <c r="A352" s="1">
        <v>42718</v>
      </c>
      <c r="B352">
        <v>48</v>
      </c>
      <c r="C352">
        <v>18500</v>
      </c>
      <c r="D352">
        <v>-98</v>
      </c>
      <c r="E352">
        <v>-14524</v>
      </c>
      <c r="F352">
        <v>3976</v>
      </c>
    </row>
    <row r="353" spans="1:6" x14ac:dyDescent="0.3">
      <c r="A353" s="1">
        <v>42719</v>
      </c>
      <c r="B353">
        <v>220</v>
      </c>
      <c r="C353">
        <v>18720</v>
      </c>
      <c r="D353">
        <v>-92</v>
      </c>
      <c r="E353">
        <v>-14616</v>
      </c>
      <c r="F353">
        <v>4104</v>
      </c>
    </row>
    <row r="354" spans="1:6" x14ac:dyDescent="0.3">
      <c r="A354" s="1">
        <v>42720</v>
      </c>
      <c r="B354">
        <v>70</v>
      </c>
      <c r="C354">
        <v>18790</v>
      </c>
      <c r="D354">
        <v>-79</v>
      </c>
      <c r="E354">
        <v>-14695</v>
      </c>
      <c r="F354">
        <v>4095</v>
      </c>
    </row>
    <row r="355" spans="1:6" x14ac:dyDescent="0.3">
      <c r="A355" s="1">
        <v>42721</v>
      </c>
      <c r="B355">
        <v>52</v>
      </c>
      <c r="C355">
        <v>18842</v>
      </c>
      <c r="D355">
        <v>-46</v>
      </c>
      <c r="E355">
        <v>-14741</v>
      </c>
      <c r="F355">
        <v>4101</v>
      </c>
    </row>
    <row r="356" spans="1:6" x14ac:dyDescent="0.3">
      <c r="A356" s="1">
        <v>42722</v>
      </c>
      <c r="B356">
        <v>20</v>
      </c>
      <c r="C356">
        <v>18862</v>
      </c>
      <c r="D356">
        <v>-56</v>
      </c>
      <c r="E356">
        <v>-14797</v>
      </c>
      <c r="F356">
        <v>4065</v>
      </c>
    </row>
    <row r="357" spans="1:6" x14ac:dyDescent="0.3">
      <c r="A357" s="1">
        <v>42723</v>
      </c>
      <c r="B357">
        <v>77</v>
      </c>
      <c r="C357">
        <v>18939</v>
      </c>
      <c r="D357">
        <v>-103</v>
      </c>
      <c r="E357">
        <v>-14900</v>
      </c>
      <c r="F357">
        <v>4039</v>
      </c>
    </row>
    <row r="358" spans="1:6" x14ac:dyDescent="0.3">
      <c r="A358" s="1">
        <v>42724</v>
      </c>
      <c r="B358">
        <v>51</v>
      </c>
      <c r="C358">
        <v>18990</v>
      </c>
      <c r="D358">
        <v>-80</v>
      </c>
      <c r="E358">
        <v>-14980</v>
      </c>
      <c r="F358">
        <v>4010</v>
      </c>
    </row>
    <row r="359" spans="1:6" x14ac:dyDescent="0.3">
      <c r="A359" s="1">
        <v>42725</v>
      </c>
      <c r="B359">
        <v>77</v>
      </c>
      <c r="C359">
        <v>19067</v>
      </c>
      <c r="D359">
        <v>-101</v>
      </c>
      <c r="E359">
        <v>-15081</v>
      </c>
      <c r="F359">
        <v>3986</v>
      </c>
    </row>
    <row r="360" spans="1:6" x14ac:dyDescent="0.3">
      <c r="A360" s="1">
        <v>42726</v>
      </c>
      <c r="B360">
        <v>25</v>
      </c>
      <c r="C360">
        <v>19092</v>
      </c>
      <c r="D360">
        <v>-93</v>
      </c>
      <c r="E360">
        <v>-15174</v>
      </c>
      <c r="F360">
        <v>3918</v>
      </c>
    </row>
    <row r="361" spans="1:6" x14ac:dyDescent="0.3">
      <c r="A361" s="1">
        <v>42727</v>
      </c>
      <c r="B361">
        <v>88</v>
      </c>
      <c r="C361">
        <v>19180</v>
      </c>
      <c r="D361">
        <v>-65</v>
      </c>
      <c r="E361">
        <v>-15239</v>
      </c>
      <c r="F361">
        <v>3941</v>
      </c>
    </row>
    <row r="362" spans="1:6" x14ac:dyDescent="0.3">
      <c r="A362" s="1">
        <v>42728</v>
      </c>
      <c r="B362">
        <v>79</v>
      </c>
      <c r="C362">
        <v>19259</v>
      </c>
      <c r="D362">
        <v>-48</v>
      </c>
      <c r="E362">
        <v>-15287</v>
      </c>
      <c r="F362">
        <v>3972</v>
      </c>
    </row>
    <row r="363" spans="1:6" x14ac:dyDescent="0.3">
      <c r="A363" s="1">
        <v>42729</v>
      </c>
      <c r="B363">
        <v>100</v>
      </c>
      <c r="C363">
        <v>19359</v>
      </c>
      <c r="D363">
        <v>-44</v>
      </c>
      <c r="E363">
        <v>-15331</v>
      </c>
      <c r="F363">
        <v>4028</v>
      </c>
    </row>
    <row r="364" spans="1:6" x14ac:dyDescent="0.3">
      <c r="A364" s="1">
        <v>42730</v>
      </c>
      <c r="B364">
        <v>146</v>
      </c>
      <c r="C364">
        <v>19505</v>
      </c>
      <c r="D364">
        <v>-88</v>
      </c>
      <c r="E364">
        <v>-15419</v>
      </c>
      <c r="F364">
        <v>4086</v>
      </c>
    </row>
    <row r="365" spans="1:6" x14ac:dyDescent="0.3">
      <c r="A365" s="1">
        <v>42731</v>
      </c>
      <c r="B365">
        <v>182</v>
      </c>
      <c r="C365">
        <v>19687</v>
      </c>
      <c r="D365">
        <v>-77</v>
      </c>
      <c r="E365">
        <v>-15496</v>
      </c>
      <c r="F365">
        <v>4191</v>
      </c>
    </row>
    <row r="366" spans="1:6" x14ac:dyDescent="0.3">
      <c r="A366" s="1">
        <v>42732</v>
      </c>
      <c r="B366">
        <v>160</v>
      </c>
      <c r="C366">
        <v>19847</v>
      </c>
      <c r="D366">
        <v>-90</v>
      </c>
      <c r="E366">
        <v>-15586</v>
      </c>
      <c r="F366">
        <v>4261</v>
      </c>
    </row>
    <row r="367" spans="1:6" x14ac:dyDescent="0.3">
      <c r="A367" s="1">
        <v>42733</v>
      </c>
      <c r="B367">
        <v>65</v>
      </c>
      <c r="C367">
        <v>19912</v>
      </c>
      <c r="D367">
        <v>-67</v>
      </c>
      <c r="E367">
        <v>-15653</v>
      </c>
      <c r="F367">
        <v>4259</v>
      </c>
    </row>
    <row r="368" spans="1:6" x14ac:dyDescent="0.3">
      <c r="A368" s="1">
        <v>42734</v>
      </c>
      <c r="B368">
        <v>52</v>
      </c>
      <c r="C368">
        <v>19964</v>
      </c>
      <c r="D368">
        <v>-42</v>
      </c>
      <c r="E368">
        <v>-15695</v>
      </c>
      <c r="F368">
        <v>4269</v>
      </c>
    </row>
    <row r="369" spans="1:6" x14ac:dyDescent="0.3">
      <c r="A369" s="1">
        <v>42735</v>
      </c>
      <c r="B369">
        <v>64</v>
      </c>
      <c r="C369">
        <v>20028</v>
      </c>
      <c r="D369">
        <v>-7</v>
      </c>
      <c r="E369">
        <v>-15702</v>
      </c>
      <c r="F369">
        <v>4326</v>
      </c>
    </row>
  </sheetData>
  <mergeCells count="5">
    <mergeCell ref="A3:G3"/>
    <mergeCell ref="A4:G4"/>
    <mergeCell ref="A5:G5"/>
    <mergeCell ref="A6:G6"/>
    <mergeCell ref="A1:G1"/>
  </mergeCells>
  <hyperlinks>
    <hyperlink ref="A3" r:id="rId1" xr:uid="{453198CF-AB5D-42F7-877B-9103CA512ECD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516C-499F-4EE7-B7F1-A5BF12F37B3E}">
  <dimension ref="A1:A9"/>
  <sheetViews>
    <sheetView zoomScaleNormal="100" workbookViewId="0">
      <selection activeCell="A87" sqref="A87"/>
    </sheetView>
  </sheetViews>
  <sheetFormatPr defaultRowHeight="14.4" x14ac:dyDescent="0.3"/>
  <cols>
    <col min="1" max="1" width="46.77734375" bestFit="1" customWidth="1"/>
  </cols>
  <sheetData>
    <row r="1" spans="1:1" x14ac:dyDescent="0.3">
      <c r="A1" s="11"/>
    </row>
    <row r="2" spans="1:1" x14ac:dyDescent="0.3">
      <c r="A2" s="12"/>
    </row>
    <row r="3" spans="1:1" x14ac:dyDescent="0.3">
      <c r="A3" s="12"/>
    </row>
    <row r="4" spans="1:1" x14ac:dyDescent="0.3">
      <c r="A4" s="12"/>
    </row>
    <row r="5" spans="1:1" x14ac:dyDescent="0.3">
      <c r="A5" s="12"/>
    </row>
    <row r="6" spans="1:1" x14ac:dyDescent="0.3">
      <c r="A6" s="12"/>
    </row>
    <row r="7" spans="1:1" x14ac:dyDescent="0.3">
      <c r="A7" s="12"/>
    </row>
    <row r="8" spans="1:1" x14ac:dyDescent="0.3">
      <c r="A8" s="12"/>
    </row>
    <row r="9" spans="1:1" x14ac:dyDescent="0.3">
      <c r="A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графики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Елена Белова</cp:lastModifiedBy>
  <dcterms:created xsi:type="dcterms:W3CDTF">2022-02-02T10:13:43Z</dcterms:created>
  <dcterms:modified xsi:type="dcterms:W3CDTF">2022-02-06T13:03:06Z</dcterms:modified>
</cp:coreProperties>
</file>