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ricch\ResoHT\rhtlab\mini-projet-trey_MRI_ECI\input-data\"/>
    </mc:Choice>
  </mc:AlternateContent>
  <xr:revisionPtr revIDLastSave="0" documentId="13_ncr:1_{6688B939-DCE2-4B0B-A2DA-ECCE7FACFCA3}" xr6:coauthVersionLast="47" xr6:coauthVersionMax="47" xr10:uidLastSave="{00000000-0000-0000-0000-000000000000}"/>
  <bookViews>
    <workbookView xWindow="-108" yWindow="-108" windowWidth="23256" windowHeight="13896" activeTab="1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6" l="1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3" i="6"/>
</calcChain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<sst xmlns="http://schemas.openxmlformats.org/spreadsheetml/2006/main" count="78" uniqueCount="3">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</sst>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zoomScale="55" zoomScaleNormal="55" workbookViewId="0">
      <selection activeCell="Z54" sqref="Z54"/>
    </sheetView>
  </sheetViews>
  <sheetFormatPr defaultColWidth="11.44140625" defaultRowHeight="14.4" x14ac:dyDescent="0.3"/>
  <cols>
    <col min="1" max="1" width="11.44140625" style="1" customWidth="1"/>
    <col min="2" max="23" width="12.6640625" style="4" customWidth="1"/>
    <col min="24" max="39" width="12.6640625" customWidth="1"/>
  </cols>
  <sheetData>
    <row r="1" spans="1:72" x14ac:dyDescent="0.3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2" x14ac:dyDescent="0.3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3">
      <c r="A3" s="1">
        <v>0</v>
      </c>
      <c r="B3" s="4">
        <v>3.5308847936356097E-3</v>
      </c>
      <c r="C3" s="4">
        <v>1.2292898942462107E-3</v>
      </c>
      <c r="D3" s="4">
        <v>5.2125406340886894E-3</v>
      </c>
      <c r="E3" s="4">
        <v>1.7585495788225711E-3</v>
      </c>
      <c r="F3" s="4">
        <v>2.6866235016844791E-3</v>
      </c>
      <c r="G3">
        <v>1.151836881028101E-3</v>
      </c>
      <c r="H3" s="4">
        <v>9.1527615230460916E-4</v>
      </c>
      <c r="I3" s="4">
        <v>3.0083672311179339E-4</v>
      </c>
      <c r="J3" s="4">
        <v>1.9716408817635265E-3</v>
      </c>
      <c r="K3" s="4">
        <v>6.4804701895650966E-4</v>
      </c>
      <c r="L3" s="4">
        <v>4.1306560320641273E-3</v>
      </c>
      <c r="M3" s="4">
        <v>1.3576809817006715E-3</v>
      </c>
      <c r="N3" s="5">
        <v>3.9078296593186368E-3</v>
      </c>
      <c r="O3" s="4">
        <v>1.2844414947645682E-3</v>
      </c>
      <c r="P3" s="4">
        <v>4.8447129993319958E-3</v>
      </c>
      <c r="Q3" s="4">
        <v>1.5923801570338434E-3</v>
      </c>
      <c r="R3" s="4">
        <v>2.0974328657314629E-4</v>
      </c>
      <c r="S3" s="4">
        <v>6.8939284464568449E-5</v>
      </c>
      <c r="T3" s="5">
        <v>1.2579198396793585E-3</v>
      </c>
      <c r="U3" s="5">
        <v>4.134582568917491E-4</v>
      </c>
      <c r="V3" s="5">
        <v>1.8088372205438067E-3</v>
      </c>
      <c r="W3" s="5">
        <v>8.7605984996282733E-4</v>
      </c>
      <c r="X3" s="4">
        <v>2.0629858610271903E-3</v>
      </c>
      <c r="Y3" s="4">
        <v>9.9914965446341831E-4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3">
      <c r="A4" s="1">
        <v>1.0416666666666666E-2</v>
      </c>
      <c r="B4" s="4">
        <v>3.3518043703116202E-3</v>
      </c>
      <c r="C4" s="4">
        <v>1.1687922392328077E-3</v>
      </c>
      <c r="D4" s="4">
        <v>4.9634759858177896E-3</v>
      </c>
      <c r="E4" s="4">
        <v>1.6776569330779546E-3</v>
      </c>
      <c r="F4" s="4">
        <v>2.6454004638824117E-3</v>
      </c>
      <c r="G4">
        <v>1.1359411093448033E-3</v>
      </c>
      <c r="H4" s="4">
        <v>8.6533346693386758E-4</v>
      </c>
      <c r="I4" s="4">
        <v>2.8442135626048171E-4</v>
      </c>
      <c r="J4" s="4">
        <v>1.8640569138276553E-3</v>
      </c>
      <c r="K4" s="4">
        <v>6.126858787239163E-4</v>
      </c>
      <c r="L4" s="4">
        <v>3.9052638877755505E-3</v>
      </c>
      <c r="M4" s="4">
        <v>1.2835981664408355E-3</v>
      </c>
      <c r="N4" s="5">
        <v>3.6945961923847697E-3</v>
      </c>
      <c r="O4" s="4">
        <v>1.2143550434912231E-3</v>
      </c>
      <c r="P4" s="4">
        <v>4.5803578356713422E-3</v>
      </c>
      <c r="Q4" s="4">
        <v>1.5054908166166295E-3</v>
      </c>
      <c r="R4" s="4">
        <v>1.9829849699398797E-4</v>
      </c>
      <c r="S4" s="4">
        <v>6.5177564042782427E-5</v>
      </c>
      <c r="T4" s="5">
        <v>1.1892805611222444E-3</v>
      </c>
      <c r="U4" s="5">
        <v>3.9089761703908126E-4</v>
      </c>
      <c r="V4" s="5">
        <v>1.7657696676737159E-3</v>
      </c>
      <c r="W4" s="5">
        <v>8.5520128210656943E-4</v>
      </c>
      <c r="X4" s="4">
        <v>2.0138671500503523E-3</v>
      </c>
      <c r="Y4" s="4">
        <v>9.7536037697619406E-4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3">
      <c r="A5" s="1">
        <v>2.0833333333333301E-2</v>
      </c>
      <c r="B5" s="4">
        <v>3.1987763510101771E-3</v>
      </c>
      <c r="C5" s="4">
        <v>1.1171644890079582E-3</v>
      </c>
      <c r="D5" s="4">
        <v>4.7507937598273474E-3</v>
      </c>
      <c r="E5" s="4">
        <v>1.6086619271633309E-3</v>
      </c>
      <c r="F5" s="4">
        <v>2.6128766076802239E-3</v>
      </c>
      <c r="G5">
        <v>1.1235846817327442E-3</v>
      </c>
      <c r="H5" s="4">
        <v>8.2252545090180347E-4</v>
      </c>
      <c r="I5" s="4">
        <v>2.703510418165003E-4</v>
      </c>
      <c r="J5" s="4">
        <v>1.7718420841683364E-3</v>
      </c>
      <c r="K5" s="4">
        <v>5.8237632995312169E-4</v>
      </c>
      <c r="L5" s="4">
        <v>3.7120706212424846E-3</v>
      </c>
      <c r="M5" s="4">
        <v>1.220098610503833E-3</v>
      </c>
      <c r="N5" s="5">
        <v>3.5118246492985977E-3</v>
      </c>
      <c r="O5" s="4">
        <v>1.1542809423997847E-3</v>
      </c>
      <c r="P5" s="4">
        <v>4.3537676953907811E-3</v>
      </c>
      <c r="Q5" s="4">
        <v>1.4310142391161602E-3</v>
      </c>
      <c r="R5" s="4">
        <v>1.8848867735470943E-4</v>
      </c>
      <c r="S5" s="4">
        <v>6.1953232252680122E-5</v>
      </c>
      <c r="T5" s="5">
        <v>1.1304468937875752E-3</v>
      </c>
      <c r="U5" s="5">
        <v>3.7155992573679455E-4</v>
      </c>
      <c r="V5" s="5">
        <v>1.7307772809667672E-3</v>
      </c>
      <c r="W5" s="5">
        <v>8.3825369572335996E-4</v>
      </c>
      <c r="X5" s="4">
        <v>1.9739581973816714E-3</v>
      </c>
      <c r="Y5" s="4">
        <v>9.5603158901782441E-4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3">
      <c r="A6" s="1">
        <v>3.125E-2</v>
      </c>
      <c r="B6" s="4">
        <v>3.0491884118690549E-3</v>
      </c>
      <c r="C6" s="4">
        <v>1.0666674384523477E-3</v>
      </c>
      <c r="D6" s="4">
        <v>4.5390329787780683E-3</v>
      </c>
      <c r="E6" s="4">
        <v>1.5395449969841681E-3</v>
      </c>
      <c r="F6" s="4">
        <v>2.5724015711094091E-3</v>
      </c>
      <c r="G6">
        <v>1.1077744472303922E-3</v>
      </c>
      <c r="H6" s="4">
        <v>7.8073667334669316E-4</v>
      </c>
      <c r="I6" s="4">
        <v>2.5661573485928027E-4</v>
      </c>
      <c r="J6" s="4">
        <v>1.6818228456913825E-3</v>
      </c>
      <c r="K6" s="4">
        <v>5.5278843710544138E-4</v>
      </c>
      <c r="L6" s="4">
        <v>3.5234771943887769E-3</v>
      </c>
      <c r="M6" s="4">
        <v>1.1581109487558065E-3</v>
      </c>
      <c r="N6" s="5">
        <v>3.3334048096192383E-3</v>
      </c>
      <c r="O6" s="4">
        <v>1.0956371770486182E-3</v>
      </c>
      <c r="P6" s="4">
        <v>4.1325725584502324E-3</v>
      </c>
      <c r="Q6" s="4">
        <v>1.3583109134609399E-3</v>
      </c>
      <c r="R6" s="4">
        <v>1.7891242484969938E-4</v>
      </c>
      <c r="S6" s="4">
        <v>5.880567026710405E-5</v>
      </c>
      <c r="T6" s="5">
        <v>1.0730140280561123E-3</v>
      </c>
      <c r="U6" s="5">
        <v>3.5268265565599087E-4</v>
      </c>
      <c r="V6" s="5">
        <v>1.6957848942598186E-3</v>
      </c>
      <c r="W6" s="5">
        <v>8.2130610934015049E-4</v>
      </c>
      <c r="X6" s="4">
        <v>1.9340492447129907E-3</v>
      </c>
      <c r="Y6" s="4">
        <v>9.3670280105945464E-4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3">
      <c r="A7" s="1">
        <v>4.1666666666666699E-2</v>
      </c>
      <c r="B7" s="4">
        <v>2.8701079885450659E-3</v>
      </c>
      <c r="C7" s="4">
        <v>1.0061697834389445E-3</v>
      </c>
      <c r="D7" s="4">
        <v>4.2762493561481945E-3</v>
      </c>
      <c r="E7" s="4">
        <v>1.4528080926354105E-3</v>
      </c>
      <c r="F7" s="4">
        <v>2.5040376062856443E-3</v>
      </c>
      <c r="G7">
        <v>1.0803166890515691E-3</v>
      </c>
      <c r="H7" s="4">
        <v>7.307939879759519E-4</v>
      </c>
      <c r="I7" s="4">
        <v>2.4020036800796867E-4</v>
      </c>
      <c r="J7" s="4">
        <v>1.5742388777555108E-3</v>
      </c>
      <c r="K7" s="4">
        <v>5.1742729687284791E-4</v>
      </c>
      <c r="L7" s="4">
        <v>3.2980850501002005E-3</v>
      </c>
      <c r="M7" s="4">
        <v>1.0840281334959705E-3</v>
      </c>
      <c r="N7" s="5">
        <v>3.1201713426853707E-3</v>
      </c>
      <c r="O7" s="4">
        <v>1.0255507257752733E-3</v>
      </c>
      <c r="P7" s="4">
        <v>3.8682173947895784E-3</v>
      </c>
      <c r="Q7" s="4">
        <v>1.271421573043726E-3</v>
      </c>
      <c r="R7" s="4">
        <v>1.6746763527054106E-4</v>
      </c>
      <c r="S7" s="4">
        <v>5.5043949845318021E-5</v>
      </c>
      <c r="T7" s="5">
        <v>1.004374749498998E-3</v>
      </c>
      <c r="U7" s="5">
        <v>3.3012201580332303E-4</v>
      </c>
      <c r="V7" s="5">
        <v>1.6527173413897281E-3</v>
      </c>
      <c r="W7" s="5">
        <v>8.004475414838928E-4</v>
      </c>
      <c r="X7" s="4">
        <v>1.8849305337361531E-3</v>
      </c>
      <c r="Y7" s="4">
        <v>9.1291352357223039E-4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3">
      <c r="A8" s="1">
        <v>5.2083333333333301E-2</v>
      </c>
      <c r="B8" s="4">
        <v>2.6834901239336673E-3</v>
      </c>
      <c r="C8" s="4">
        <v>9.4309239338576968E-4</v>
      </c>
      <c r="D8" s="4">
        <v>3.9966566897898358E-3</v>
      </c>
      <c r="E8" s="4">
        <v>1.3599394819748479E-3</v>
      </c>
      <c r="F8" s="4">
        <v>2.4202540927978221E-3</v>
      </c>
      <c r="G8">
        <v>1.04632352182659E-3</v>
      </c>
      <c r="H8" s="4">
        <v>6.7881282565130253E-4</v>
      </c>
      <c r="I8" s="4">
        <v>2.2311498618313402E-4</v>
      </c>
      <c r="J8" s="4">
        <v>1.4622637274549096E-3</v>
      </c>
      <c r="K8" s="4">
        <v>4.8062284479402601E-4</v>
      </c>
      <c r="L8" s="4">
        <v>3.0634932264529051E-3</v>
      </c>
      <c r="M8" s="4">
        <v>1.0069215298581817E-3</v>
      </c>
      <c r="N8" s="5">
        <v>2.8982344689378755E-3</v>
      </c>
      <c r="O8" s="4">
        <v>9.5260360302138326E-4</v>
      </c>
      <c r="P8" s="4">
        <v>3.5930722244488971E-3</v>
      </c>
      <c r="Q8" s="4">
        <v>1.1809857289360132E-3</v>
      </c>
      <c r="R8" s="4">
        <v>1.5555571142284569E-4</v>
      </c>
      <c r="S8" s="4">
        <v>5.1128689814479506E-5</v>
      </c>
      <c r="T8" s="5">
        <v>9.3293386773547087E-4</v>
      </c>
      <c r="U8" s="5">
        <v>3.0664053350768915E-4</v>
      </c>
      <c r="V8" s="5">
        <v>1.6069580664652568E-3</v>
      </c>
      <c r="W8" s="5">
        <v>7.7828531313661894E-4</v>
      </c>
      <c r="X8" s="4">
        <v>1.8327419033232629E-3</v>
      </c>
      <c r="Y8" s="4">
        <v>8.8763741624205475E-4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3">
      <c r="A9" s="1">
        <v>6.25E-2</v>
      </c>
      <c r="B9" s="4">
        <v>2.5003123394825907E-3</v>
      </c>
      <c r="C9" s="4">
        <v>8.8114570300183346E-4</v>
      </c>
      <c r="D9" s="4">
        <v>3.7186090581162322E-3</v>
      </c>
      <c r="E9" s="4">
        <v>1.2672145951681173E-3</v>
      </c>
      <c r="F9" s="4">
        <v>2.3297530774423585E-3</v>
      </c>
      <c r="G9">
        <v>1.0094020925520239E-3</v>
      </c>
      <c r="H9" s="4">
        <v>6.2785090180360716E-4</v>
      </c>
      <c r="I9" s="4">
        <v>2.0636461184506092E-4</v>
      </c>
      <c r="J9" s="4">
        <v>1.3524841683366733E-3</v>
      </c>
      <c r="K9" s="4">
        <v>4.4454004863831841E-4</v>
      </c>
      <c r="L9" s="4">
        <v>2.83350124248497E-3</v>
      </c>
      <c r="M9" s="4">
        <v>9.3132682040936946E-4</v>
      </c>
      <c r="N9" s="5">
        <v>2.6806492985971945E-3</v>
      </c>
      <c r="O9" s="4">
        <v>8.8108681600776602E-4</v>
      </c>
      <c r="P9" s="4">
        <v>3.323322057448229E-3</v>
      </c>
      <c r="Q9" s="4">
        <v>1.0923231366735499E-3</v>
      </c>
      <c r="R9" s="4">
        <v>1.4387735470941884E-4</v>
      </c>
      <c r="S9" s="4">
        <v>4.7290199588167231E-5</v>
      </c>
      <c r="T9" s="5">
        <v>8.6289378757515027E-4</v>
      </c>
      <c r="U9" s="5">
        <v>2.8361947243353834E-4</v>
      </c>
      <c r="V9" s="5">
        <v>1.5611987915407856E-3</v>
      </c>
      <c r="W9" s="5">
        <v>7.5612308478934507E-4</v>
      </c>
      <c r="X9" s="4">
        <v>1.7805532729103725E-3</v>
      </c>
      <c r="Y9" s="4">
        <v>8.623613089118789E-4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3">
      <c r="A10" s="1">
        <v>7.2916666666666699E-2</v>
      </c>
      <c r="B10" s="4">
        <v>2.3459697582476125E-3</v>
      </c>
      <c r="C10" s="4">
        <v>8.2888128137439477E-4</v>
      </c>
      <c r="D10" s="4">
        <v>3.4828540116129693E-3</v>
      </c>
      <c r="E10" s="4">
        <v>1.1883906088738011E-3</v>
      </c>
      <c r="F10" s="4">
        <v>2.2481558659483945E-3</v>
      </c>
      <c r="G10">
        <v>9.7594061253424588E-4</v>
      </c>
      <c r="H10" s="4">
        <v>5.8504288577154305E-4</v>
      </c>
      <c r="I10" s="4">
        <v>1.9229429740107951E-4</v>
      </c>
      <c r="J10" s="4">
        <v>1.2602693386773547E-3</v>
      </c>
      <c r="K10" s="4">
        <v>4.1423049986752402E-4</v>
      </c>
      <c r="L10" s="4">
        <v>2.6403079759519037E-3</v>
      </c>
      <c r="M10" s="4">
        <v>8.678272644723668E-4</v>
      </c>
      <c r="N10" s="5">
        <v>2.4978777555110217E-3</v>
      </c>
      <c r="O10" s="4">
        <v>8.210127149163274E-4</v>
      </c>
      <c r="P10" s="4">
        <v>3.0967319171676679E-3</v>
      </c>
      <c r="Q10" s="4">
        <v>1.0178465591730804E-3</v>
      </c>
      <c r="R10" s="4">
        <v>1.3406753507014027E-4</v>
      </c>
      <c r="S10" s="4">
        <v>4.406586779806492E-5</v>
      </c>
      <c r="T10" s="5">
        <v>8.0406012024048076E-4</v>
      </c>
      <c r="U10" s="5">
        <v>2.6428178113125159E-4</v>
      </c>
      <c r="V10" s="5">
        <v>1.5208229607250755E-3</v>
      </c>
      <c r="W10" s="5">
        <v>7.3656817742410324E-4</v>
      </c>
      <c r="X10" s="4">
        <v>1.7345044813695872E-3</v>
      </c>
      <c r="Y10" s="4">
        <v>8.4005886126760625E-4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3">
      <c r="A11" s="1">
        <v>8.3333333333333301E-2</v>
      </c>
      <c r="B11" s="4">
        <v>2.2376627810303386E-3</v>
      </c>
      <c r="C11" s="4">
        <v>7.9195262684964658E-4</v>
      </c>
      <c r="D11" s="4">
        <v>3.3189423647294589E-3</v>
      </c>
      <c r="E11" s="4">
        <v>1.1334838265040083E-3</v>
      </c>
      <c r="F11" s="4">
        <v>2.1850536965122434E-3</v>
      </c>
      <c r="G11">
        <v>9.4969184095002144E-4</v>
      </c>
      <c r="H11" s="4">
        <v>5.5548496993987968E-4</v>
      </c>
      <c r="I11" s="4">
        <v>1.8257908028499706E-4</v>
      </c>
      <c r="J11" s="4">
        <v>1.1965971943887774E-3</v>
      </c>
      <c r="K11" s="4">
        <v>3.9330247809721351E-4</v>
      </c>
      <c r="L11" s="4">
        <v>2.5069126252505007E-3</v>
      </c>
      <c r="M11" s="4">
        <v>8.239823329920556E-4</v>
      </c>
      <c r="N11" s="5">
        <v>2.3716783567134265E-3</v>
      </c>
      <c r="O11" s="4">
        <v>7.7953297844842947E-4</v>
      </c>
      <c r="P11" s="4">
        <v>2.9402768203072803E-3</v>
      </c>
      <c r="Q11" s="4">
        <v>9.6642225566085174E-4</v>
      </c>
      <c r="R11" s="4">
        <v>1.2729408817635269E-4</v>
      </c>
      <c r="S11" s="4">
        <v>4.1839543466803797E-5</v>
      </c>
      <c r="T11" s="5">
        <v>7.6343687374749497E-4</v>
      </c>
      <c r="U11" s="5">
        <v>2.5092956570824413E-4</v>
      </c>
      <c r="V11" s="5">
        <v>1.4858305740181269E-3</v>
      </c>
      <c r="W11" s="5">
        <v>7.1962059104089388E-4</v>
      </c>
      <c r="X11" s="4">
        <v>1.6945955287009063E-3</v>
      </c>
      <c r="Y11" s="4">
        <v>8.2073007330923649E-4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3">
      <c r="A12" s="1">
        <v>9.375E-2</v>
      </c>
      <c r="B12" s="4">
        <v>2.1657284483165727E-3</v>
      </c>
      <c r="C12" s="4">
        <v>7.6728597612116798E-4</v>
      </c>
      <c r="D12" s="4">
        <v>3.2103908082832325E-3</v>
      </c>
      <c r="E12" s="4">
        <v>1.0970157622482133E-3</v>
      </c>
      <c r="F12" s="4">
        <v>2.1388728085957338E-3</v>
      </c>
      <c r="G12">
        <v>9.3028515862450599E-4</v>
      </c>
      <c r="H12" s="4">
        <v>5.3611943887775537E-4</v>
      </c>
      <c r="I12" s="4">
        <v>1.7621393803652933E-4</v>
      </c>
      <c r="J12" s="4">
        <v>1.1548809619238475E-3</v>
      </c>
      <c r="K12" s="4">
        <v>3.7959101555804463E-4</v>
      </c>
      <c r="L12" s="4">
        <v>2.4195156713426847E-3</v>
      </c>
      <c r="M12" s="4">
        <v>7.9525634340150693E-4</v>
      </c>
      <c r="N12" s="5">
        <v>2.2889959919839679E-3</v>
      </c>
      <c r="O12" s="4">
        <v>7.5235659938325487E-4</v>
      </c>
      <c r="P12" s="4">
        <v>2.8377717568470267E-3</v>
      </c>
      <c r="Q12" s="4">
        <v>9.3273047060111558E-4</v>
      </c>
      <c r="R12" s="4">
        <v>1.2285631262525049E-4</v>
      </c>
      <c r="S12" s="4">
        <v>4.0380917180805137E-5</v>
      </c>
      <c r="T12" s="5">
        <v>7.3682164328657312E-4</v>
      </c>
      <c r="U12" s="5">
        <v>2.4218156250006682E-4</v>
      </c>
      <c r="V12" s="5">
        <v>1.4589133534743202E-3</v>
      </c>
      <c r="W12" s="5">
        <v>7.0658398613073273E-4</v>
      </c>
      <c r="X12" s="4">
        <v>1.6638963343403826E-3</v>
      </c>
      <c r="Y12" s="4">
        <v>8.0586177487972132E-4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3">
      <c r="A13" s="1">
        <v>0.104166666666667</v>
      </c>
      <c r="B13" s="4">
        <v>2.119189238658586E-3</v>
      </c>
      <c r="C13" s="4">
        <v>7.5117089447994823E-4</v>
      </c>
      <c r="D13" s="4">
        <v>3.1407160330918244E-3</v>
      </c>
      <c r="E13" s="4">
        <v>1.0735079302958913E-3</v>
      </c>
      <c r="F13" s="4">
        <v>2.1046121909054048E-3</v>
      </c>
      <c r="G13">
        <v>9.1569005308324823E-4</v>
      </c>
      <c r="H13" s="4">
        <v>5.2388857715430853E-4</v>
      </c>
      <c r="I13" s="4">
        <v>1.7219384819539175E-4</v>
      </c>
      <c r="J13" s="4">
        <v>1.1285338677354706E-3</v>
      </c>
      <c r="K13" s="4">
        <v>3.7093114448067478E-4</v>
      </c>
      <c r="L13" s="4">
        <v>2.3643175951903804E-3</v>
      </c>
      <c r="M13" s="4">
        <v>7.7711361313379185E-4</v>
      </c>
      <c r="N13" s="5">
        <v>2.2367755511022045E-3</v>
      </c>
      <c r="O13" s="4">
        <v>7.3519257049998652E-4</v>
      </c>
      <c r="P13" s="4">
        <v>2.7730317167668668E-3</v>
      </c>
      <c r="Q13" s="4">
        <v>9.1145144845812434E-4</v>
      </c>
      <c r="R13" s="4">
        <v>1.2005350701402805E-4</v>
      </c>
      <c r="S13" s="4">
        <v>3.9459679526490188E-5</v>
      </c>
      <c r="T13" s="5">
        <v>7.2001202404809621E-4</v>
      </c>
      <c r="U13" s="5">
        <v>2.3665650784227062E-4</v>
      </c>
      <c r="V13" s="5">
        <v>1.4373795770392748E-3</v>
      </c>
      <c r="W13" s="5">
        <v>6.9615470220260383E-4</v>
      </c>
      <c r="X13" s="4">
        <v>1.6393369788519636E-3</v>
      </c>
      <c r="Y13" s="4">
        <v>7.9396713613610924E-4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3">
      <c r="A14" s="1">
        <v>0.114583333333333</v>
      </c>
      <c r="B14" s="4">
        <v>2.0946050718960575E-3</v>
      </c>
      <c r="C14" s="4">
        <v>7.4247668225674909E-4</v>
      </c>
      <c r="D14" s="4">
        <v>3.1052550557525301E-3</v>
      </c>
      <c r="E14" s="4">
        <v>1.06148836620136E-3</v>
      </c>
      <c r="F14" s="4">
        <v>2.0828209528039672E-3</v>
      </c>
      <c r="G14">
        <v>9.0620706217230573E-4</v>
      </c>
      <c r="H14" s="4">
        <v>5.1777314629258505E-4</v>
      </c>
      <c r="I14" s="4">
        <v>1.7018380327482295E-4</v>
      </c>
      <c r="J14" s="4">
        <v>1.1153603206412823E-3</v>
      </c>
      <c r="K14" s="4">
        <v>3.6660120894198983E-4</v>
      </c>
      <c r="L14" s="4">
        <v>2.3367185571142282E-3</v>
      </c>
      <c r="M14" s="4">
        <v>7.6804224799993442E-4</v>
      </c>
      <c r="N14" s="5">
        <v>2.2106653306613222E-3</v>
      </c>
      <c r="O14" s="4">
        <v>7.266105560583525E-4</v>
      </c>
      <c r="P14" s="4">
        <v>2.7406616967267858E-3</v>
      </c>
      <c r="Q14" s="4">
        <v>9.0081193738662856E-4</v>
      </c>
      <c r="R14" s="4">
        <v>1.1865210420841683E-4</v>
      </c>
      <c r="S14" s="4">
        <v>3.8999060699332717E-5</v>
      </c>
      <c r="T14" s="5">
        <v>7.1160721442885765E-4</v>
      </c>
      <c r="U14" s="5">
        <v>2.3389398051337253E-4</v>
      </c>
      <c r="V14" s="5">
        <v>1.4212292447129907E-3</v>
      </c>
      <c r="W14" s="5">
        <v>6.8833273925650708E-4</v>
      </c>
      <c r="X14" s="4">
        <v>1.6209174622356494E-3</v>
      </c>
      <c r="Y14" s="4">
        <v>7.8504615707840006E-4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3">
      <c r="A15" s="1">
        <v>0.125</v>
      </c>
      <c r="B15" s="4">
        <v>2.0741182662606179E-3</v>
      </c>
      <c r="C15" s="4">
        <v>7.352315054040832E-4</v>
      </c>
      <c r="D15" s="4">
        <v>3.0763278310467078E-3</v>
      </c>
      <c r="E15" s="4">
        <v>1.051737710907621E-3</v>
      </c>
      <c r="F15" s="4">
        <v>2.0658952662204223E-3</v>
      </c>
      <c r="G15">
        <v>8.9883011458722619E-4</v>
      </c>
      <c r="H15" s="4">
        <v>5.1267695390781558E-4</v>
      </c>
      <c r="I15" s="4">
        <v>1.6850876584101562E-4</v>
      </c>
      <c r="J15" s="4">
        <v>1.1043823647294588E-3</v>
      </c>
      <c r="K15" s="4">
        <v>3.6299292932641907E-4</v>
      </c>
      <c r="L15" s="4">
        <v>2.3137193587174348E-3</v>
      </c>
      <c r="M15" s="4">
        <v>7.6048277705505327E-4</v>
      </c>
      <c r="N15" s="5">
        <v>2.1889068136272546E-3</v>
      </c>
      <c r="O15" s="4">
        <v>7.1945887735699074E-4</v>
      </c>
      <c r="P15" s="4">
        <v>2.7136866800267197E-3</v>
      </c>
      <c r="Q15" s="4">
        <v>8.9194567816038245E-4</v>
      </c>
      <c r="R15" s="4">
        <v>1.1748426853707414E-4</v>
      </c>
      <c r="S15" s="4">
        <v>3.8615211676701485E-5</v>
      </c>
      <c r="T15" s="5">
        <v>7.0460320641282557E-4</v>
      </c>
      <c r="U15" s="5">
        <v>2.315918744059574E-4</v>
      </c>
      <c r="V15" s="5">
        <v>1.4077706344410876E-3</v>
      </c>
      <c r="W15" s="5">
        <v>6.8181443680142661E-4</v>
      </c>
      <c r="X15" s="4">
        <v>1.6055678650553876E-3</v>
      </c>
      <c r="Y15" s="4">
        <v>7.7761200786364258E-4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3">
      <c r="A16" s="1">
        <v>0.13541666666666699</v>
      </c>
      <c r="B16" s="4">
        <v>2.0605116209458187E-3</v>
      </c>
      <c r="C16" s="4">
        <v>7.3024772788989436E-4</v>
      </c>
      <c r="D16" s="4">
        <v>3.0592209321206511E-3</v>
      </c>
      <c r="E16" s="4">
        <v>1.0459935769787257E-3</v>
      </c>
      <c r="F16" s="4">
        <v>2.0528060749154023E-3</v>
      </c>
      <c r="G16">
        <v>8.9295427067285311E-4</v>
      </c>
      <c r="H16" s="4">
        <v>5.0961923847695379E-4</v>
      </c>
      <c r="I16" s="4">
        <v>1.6750374338073127E-4</v>
      </c>
      <c r="J16" s="4">
        <v>1.0977955911823647E-3</v>
      </c>
      <c r="K16" s="4">
        <v>3.6082796155707656E-4</v>
      </c>
      <c r="L16" s="4">
        <v>2.2999198396793583E-3</v>
      </c>
      <c r="M16" s="4">
        <v>7.5594709448812455E-4</v>
      </c>
      <c r="N16" s="5">
        <v>2.1758517034068136E-3</v>
      </c>
      <c r="O16" s="4">
        <v>7.1516787013617379E-4</v>
      </c>
      <c r="P16" s="4">
        <v>2.6975016700066792E-3</v>
      </c>
      <c r="Q16" s="4">
        <v>8.866259226246345E-4</v>
      </c>
      <c r="R16" s="4">
        <v>1.1678356713426853E-4</v>
      </c>
      <c r="S16" s="4">
        <v>3.8384902263122753E-5</v>
      </c>
      <c r="T16" s="5">
        <v>7.0040080160320645E-4</v>
      </c>
      <c r="U16" s="5">
        <v>2.3021061074150837E-4</v>
      </c>
      <c r="V16" s="5">
        <v>1.3943120241691842E-3</v>
      </c>
      <c r="W16" s="5">
        <v>6.7529613434634604E-4</v>
      </c>
      <c r="X16" s="4">
        <v>1.5902182678751257E-3</v>
      </c>
      <c r="Y16" s="4">
        <v>7.7017785864888489E-4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3">
      <c r="A17" s="1">
        <v>0.14583333333333301</v>
      </c>
      <c r="B17" s="4">
        <v>2.0544424169184291E-3</v>
      </c>
      <c r="C17" s="4">
        <v>7.2784368541547746E-4</v>
      </c>
      <c r="D17" s="4">
        <v>3.0545579487179487E-3</v>
      </c>
      <c r="E17" s="4">
        <v>1.0445216125330437E-3</v>
      </c>
      <c r="F17" s="4">
        <v>2.0465006827675384E-3</v>
      </c>
      <c r="G17">
        <v>8.8993502191969567E-4</v>
      </c>
      <c r="H17" s="4">
        <v>5.086E-4</v>
      </c>
      <c r="I17" s="4">
        <v>1.6716873589396979E-4</v>
      </c>
      <c r="J17" s="4">
        <v>1.0956E-3</v>
      </c>
      <c r="K17" s="4">
        <v>3.6010630563396249E-4</v>
      </c>
      <c r="L17" s="4">
        <v>2.2953199999999996E-3</v>
      </c>
      <c r="M17" s="4">
        <v>7.5443520029914817E-4</v>
      </c>
      <c r="N17" s="5">
        <v>2.1714999999999998E-3</v>
      </c>
      <c r="O17" s="4">
        <v>7.1373753439590154E-4</v>
      </c>
      <c r="P17" s="4">
        <v>2.692106666666666E-3</v>
      </c>
      <c r="Q17" s="4">
        <v>8.8485267077938537E-4</v>
      </c>
      <c r="R17" s="4">
        <v>1.1654999999999999E-4</v>
      </c>
      <c r="S17" s="4">
        <v>3.83081324585965E-5</v>
      </c>
      <c r="T17" s="5">
        <v>6.9899999999999997E-4</v>
      </c>
      <c r="U17" s="5">
        <v>2.2975018952002538E-4</v>
      </c>
      <c r="V17" s="5">
        <v>1.3835451359516615E-3</v>
      </c>
      <c r="W17" s="5">
        <v>6.7008149238228165E-4</v>
      </c>
      <c r="X17" s="4">
        <v>1.5779385901309164E-3</v>
      </c>
      <c r="Y17" s="4">
        <v>7.642305392770789E-4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3">
      <c r="A18" s="1">
        <v>0.15625</v>
      </c>
      <c r="B18" s="4">
        <v>2.0511560120845917E-3</v>
      </c>
      <c r="C18" s="4">
        <v>7.2625200690900422E-4</v>
      </c>
      <c r="D18" s="4">
        <v>3.057675897435897E-3</v>
      </c>
      <c r="E18" s="4">
        <v>1.045849853124894E-3</v>
      </c>
      <c r="F18" s="4">
        <v>2.0441009483842519E-3</v>
      </c>
      <c r="G18">
        <v>8.8841301287420486E-4</v>
      </c>
      <c r="H18" s="4">
        <v>5.086E-4</v>
      </c>
      <c r="I18" s="4">
        <v>1.6716873589396979E-4</v>
      </c>
      <c r="J18" s="4">
        <v>1.0956E-3</v>
      </c>
      <c r="K18" s="4">
        <v>3.6010630563396249E-4</v>
      </c>
      <c r="L18" s="4">
        <v>2.2953199999999996E-3</v>
      </c>
      <c r="M18" s="4">
        <v>7.5443520029914817E-4</v>
      </c>
      <c r="N18" s="5">
        <v>2.1714999999999998E-3</v>
      </c>
      <c r="O18" s="4">
        <v>7.1373753439590154E-4</v>
      </c>
      <c r="P18" s="4">
        <v>2.692106666666666E-3</v>
      </c>
      <c r="Q18" s="4">
        <v>8.8485267077938537E-4</v>
      </c>
      <c r="R18" s="4">
        <v>1.1654999999999999E-4</v>
      </c>
      <c r="S18" s="4">
        <v>3.83081324585965E-5</v>
      </c>
      <c r="T18" s="5">
        <v>6.9899999999999997E-4</v>
      </c>
      <c r="U18" s="5">
        <v>2.2975018952002538E-4</v>
      </c>
      <c r="V18" s="5">
        <v>1.3700865256797584E-3</v>
      </c>
      <c r="W18" s="5">
        <v>6.6356318992720107E-4</v>
      </c>
      <c r="X18" s="4">
        <v>1.5625889929506544E-3</v>
      </c>
      <c r="Y18" s="4">
        <v>7.5679639006232121E-4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3">
      <c r="A19" s="1">
        <v>0.16666666666666699</v>
      </c>
      <c r="B19" s="4">
        <v>2.0554070485381639E-3</v>
      </c>
      <c r="C19" s="4">
        <v>7.2724006344230283E-4</v>
      </c>
      <c r="D19" s="4">
        <v>3.0726141719336106E-3</v>
      </c>
      <c r="E19" s="4">
        <v>1.0511846150815882E-3</v>
      </c>
      <c r="F19" s="4">
        <v>2.0472513346571344E-3</v>
      </c>
      <c r="G19">
        <v>8.8922205414922444E-4</v>
      </c>
      <c r="H19" s="4">
        <v>5.1063847695390779E-4</v>
      </c>
      <c r="I19" s="4">
        <v>1.6783875086749274E-4</v>
      </c>
      <c r="J19" s="4">
        <v>1.0999911823647293E-3</v>
      </c>
      <c r="K19" s="4">
        <v>3.615496174801908E-4</v>
      </c>
      <c r="L19" s="4">
        <v>2.3045196793587174E-3</v>
      </c>
      <c r="M19" s="4">
        <v>7.5745898867710072E-4</v>
      </c>
      <c r="N19" s="5">
        <v>2.180203406813627E-3</v>
      </c>
      <c r="O19" s="4">
        <v>7.1659820587644603E-4</v>
      </c>
      <c r="P19" s="4">
        <v>2.7028966733466933E-3</v>
      </c>
      <c r="Q19" s="4">
        <v>8.8839917446988386E-4</v>
      </c>
      <c r="R19" s="4">
        <v>1.1701713426853707E-4</v>
      </c>
      <c r="S19" s="4">
        <v>3.8461672067648993E-5</v>
      </c>
      <c r="T19" s="5">
        <v>7.0180160320641271E-4</v>
      </c>
      <c r="U19" s="5">
        <v>2.3067103196299139E-4</v>
      </c>
      <c r="V19" s="5">
        <v>1.3593196374622357E-3</v>
      </c>
      <c r="W19" s="5">
        <v>6.5834854796313657E-4</v>
      </c>
      <c r="X19" s="4">
        <v>1.5503093152064453E-3</v>
      </c>
      <c r="Y19" s="4">
        <v>7.5084907069051534E-4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3">
      <c r="A20" s="1">
        <v>0.17708333333333301</v>
      </c>
      <c r="B20" s="4">
        <v>2.0637554461188233E-3</v>
      </c>
      <c r="C20" s="4">
        <v>7.2967715534613448E-4</v>
      </c>
      <c r="D20" s="4">
        <v>3.0947097888083855E-3</v>
      </c>
      <c r="E20" s="4">
        <v>1.0590539339574441E-3</v>
      </c>
      <c r="F20" s="4">
        <v>2.0565009509488949E-3</v>
      </c>
      <c r="G20">
        <v>8.9266268359081244E-4</v>
      </c>
      <c r="H20" s="4">
        <v>5.1369619238476958E-4</v>
      </c>
      <c r="I20" s="4">
        <v>1.688437733277771E-4</v>
      </c>
      <c r="J20" s="4">
        <v>1.1065779559118235E-3</v>
      </c>
      <c r="K20" s="4">
        <v>3.637145852495332E-4</v>
      </c>
      <c r="L20" s="4">
        <v>2.3183191983967935E-3</v>
      </c>
      <c r="M20" s="4">
        <v>7.6199467124402932E-4</v>
      </c>
      <c r="N20" s="5">
        <v>2.1932585170340679E-3</v>
      </c>
      <c r="O20" s="4">
        <v>7.208892130972632E-4</v>
      </c>
      <c r="P20" s="4">
        <v>2.7190816833667329E-3</v>
      </c>
      <c r="Q20" s="4">
        <v>8.9371893000563158E-4</v>
      </c>
      <c r="R20" s="4">
        <v>1.1771783567134268E-4</v>
      </c>
      <c r="S20" s="4">
        <v>3.8691981481227732E-5</v>
      </c>
      <c r="T20" s="5">
        <v>7.0600400801603194E-4</v>
      </c>
      <c r="U20" s="5">
        <v>2.3205229562744045E-4</v>
      </c>
      <c r="V20" s="5">
        <v>1.3512444712990936E-3</v>
      </c>
      <c r="W20" s="5">
        <v>6.5443756649008825E-4</v>
      </c>
      <c r="X20" s="4">
        <v>1.5410995568982879E-3</v>
      </c>
      <c r="Y20" s="4">
        <v>7.4638858116166074E-4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3">
      <c r="A21" s="1">
        <v>0.1875</v>
      </c>
      <c r="B21" s="4">
        <v>2.0727611246662506E-3</v>
      </c>
      <c r="C21" s="4">
        <v>7.3243258295126092E-4</v>
      </c>
      <c r="D21" s="4">
        <v>3.1168054056831609E-3</v>
      </c>
      <c r="E21" s="4">
        <v>1.0669232528333005E-3</v>
      </c>
      <c r="F21" s="4">
        <v>2.0674641926183E-3</v>
      </c>
      <c r="G21">
        <v>8.9693325968220427E-4</v>
      </c>
      <c r="H21" s="4">
        <v>5.1675390781563127E-4</v>
      </c>
      <c r="I21" s="4">
        <v>1.6984879578806151E-4</v>
      </c>
      <c r="J21" s="4">
        <v>1.1131647294589178E-3</v>
      </c>
      <c r="K21" s="4">
        <v>3.6587955301887575E-4</v>
      </c>
      <c r="L21" s="4">
        <v>2.3321187174348695E-3</v>
      </c>
      <c r="M21" s="4">
        <v>7.6653035381095825E-4</v>
      </c>
      <c r="N21" s="5">
        <v>2.2063136272545089E-3</v>
      </c>
      <c r="O21" s="4">
        <v>7.2518022031808026E-4</v>
      </c>
      <c r="P21" s="4">
        <v>2.7352666933867726E-3</v>
      </c>
      <c r="Q21" s="4">
        <v>8.9903868554137964E-4</v>
      </c>
      <c r="R21" s="4">
        <v>1.184185370741483E-4</v>
      </c>
      <c r="S21" s="4">
        <v>3.892229089480647E-5</v>
      </c>
      <c r="T21" s="5">
        <v>7.1020641282565128E-4</v>
      </c>
      <c r="U21" s="5">
        <v>2.3343355929188953E-4</v>
      </c>
      <c r="V21" s="5">
        <v>1.3458610271903323E-3</v>
      </c>
      <c r="W21" s="5">
        <v>6.518302455080561E-4</v>
      </c>
      <c r="X21" s="4">
        <v>1.5349597180261832E-3</v>
      </c>
      <c r="Y21" s="4">
        <v>7.4341492147575775E-4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3">
      <c r="A22" s="1">
        <v>0.19791666666666699</v>
      </c>
      <c r="B22" s="4">
        <v>2.0762012048265712E-3</v>
      </c>
      <c r="C22" s="4">
        <v>7.3356328262049939E-4</v>
      </c>
      <c r="D22" s="4">
        <v>3.1283278762653508E-3</v>
      </c>
      <c r="E22" s="4">
        <v>1.0713173465810525E-3</v>
      </c>
      <c r="F22" s="4">
        <v>2.0804855467664381E-3</v>
      </c>
      <c r="G22">
        <v>9.0241371508390877E-4</v>
      </c>
      <c r="H22" s="4">
        <v>5.1777314629258505E-4</v>
      </c>
      <c r="I22" s="4">
        <v>1.7018380327482295E-4</v>
      </c>
      <c r="J22" s="4">
        <v>1.1153603206412823E-3</v>
      </c>
      <c r="K22" s="4">
        <v>3.6660120894198983E-4</v>
      </c>
      <c r="L22" s="4">
        <v>2.3367185571142282E-3</v>
      </c>
      <c r="M22" s="4">
        <v>7.6804224799993442E-4</v>
      </c>
      <c r="N22" s="5">
        <v>2.2106653306613222E-3</v>
      </c>
      <c r="O22" s="4">
        <v>7.266105560583525E-4</v>
      </c>
      <c r="P22" s="4">
        <v>2.7406616967267858E-3</v>
      </c>
      <c r="Q22" s="4">
        <v>9.0081193738662856E-4</v>
      </c>
      <c r="R22" s="4">
        <v>1.1865210420841683E-4</v>
      </c>
      <c r="S22" s="4">
        <v>3.8999060699332717E-5</v>
      </c>
      <c r="T22" s="5">
        <v>7.1160721442885765E-4</v>
      </c>
      <c r="U22" s="5">
        <v>2.3389398051337253E-4</v>
      </c>
      <c r="V22" s="5">
        <v>1.3458610271903323E-3</v>
      </c>
      <c r="W22" s="5">
        <v>6.518302455080561E-4</v>
      </c>
      <c r="X22" s="4">
        <v>1.5349597180261832E-3</v>
      </c>
      <c r="Y22" s="4">
        <v>7.4341492147575775E-4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3">
      <c r="A23" s="1">
        <v>0.20833333333333301</v>
      </c>
      <c r="B23" s="4">
        <v>2.0781730477268732E-3</v>
      </c>
      <c r="C23" s="4">
        <v>7.3451828972438324E-4</v>
      </c>
      <c r="D23" s="4">
        <v>3.1333165942140683E-3</v>
      </c>
      <c r="E23" s="4">
        <v>1.073442531528013E-3</v>
      </c>
      <c r="F23" s="4">
        <v>2.095495850907258E-3</v>
      </c>
      <c r="G23">
        <v>9.0910791375896599E-4</v>
      </c>
      <c r="H23" s="4">
        <v>5.1777314629258505E-4</v>
      </c>
      <c r="I23" s="4">
        <v>1.7018380327482295E-4</v>
      </c>
      <c r="J23" s="4">
        <v>1.1153603206412823E-3</v>
      </c>
      <c r="K23" s="4">
        <v>3.6660120894198983E-4</v>
      </c>
      <c r="L23" s="4">
        <v>2.3367185571142282E-3</v>
      </c>
      <c r="M23" s="4">
        <v>7.6804224799993442E-4</v>
      </c>
      <c r="N23" s="5">
        <v>2.2106653306613222E-3</v>
      </c>
      <c r="O23" s="4">
        <v>7.266105560583525E-4</v>
      </c>
      <c r="P23" s="4">
        <v>2.7406616967267858E-3</v>
      </c>
      <c r="Q23" s="4">
        <v>9.0081193738662856E-4</v>
      </c>
      <c r="R23" s="4">
        <v>1.1865210420841683E-4</v>
      </c>
      <c r="S23" s="4">
        <v>3.8999060699332717E-5</v>
      </c>
      <c r="T23" s="5">
        <v>7.1160721442885765E-4</v>
      </c>
      <c r="U23" s="5">
        <v>2.3389398051337253E-4</v>
      </c>
      <c r="V23" s="5">
        <v>1.3539361933534741E-3</v>
      </c>
      <c r="W23" s="5">
        <v>6.5574122698110432E-4</v>
      </c>
      <c r="X23" s="4">
        <v>1.5441694763343402E-3</v>
      </c>
      <c r="Y23" s="4">
        <v>7.4787541100461224E-4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3">
      <c r="A24" s="1">
        <v>0.21875</v>
      </c>
      <c r="B24" s="4">
        <v>2.0855568136877983E-3</v>
      </c>
      <c r="C24" s="4">
        <v>7.3755900360138974E-4</v>
      </c>
      <c r="D24" s="4">
        <v>3.1423447058219001E-3</v>
      </c>
      <c r="E24" s="4">
        <v>1.0767740328022856E-3</v>
      </c>
      <c r="F24" s="4">
        <v>2.1138642433173129E-3</v>
      </c>
      <c r="G24">
        <v>9.1746586969667092E-4</v>
      </c>
      <c r="H24" s="4">
        <v>5.1879238476953895E-4</v>
      </c>
      <c r="I24" s="4">
        <v>1.7051881076158442E-4</v>
      </c>
      <c r="J24" s="4">
        <v>1.1175559118236469E-3</v>
      </c>
      <c r="K24" s="4">
        <v>3.6732286486510402E-4</v>
      </c>
      <c r="L24" s="4">
        <v>2.3413183967935869E-3</v>
      </c>
      <c r="M24" s="4">
        <v>7.6955414218891059E-4</v>
      </c>
      <c r="N24" s="5">
        <v>2.215017034068136E-3</v>
      </c>
      <c r="O24" s="4">
        <v>7.2804089179862475E-4</v>
      </c>
      <c r="P24" s="4">
        <v>2.746056700066799E-3</v>
      </c>
      <c r="Q24" s="4">
        <v>9.0258518923187791E-4</v>
      </c>
      <c r="R24" s="4">
        <v>1.1888567134268537E-4</v>
      </c>
      <c r="S24" s="4">
        <v>3.9075830503858956E-5</v>
      </c>
      <c r="T24" s="5">
        <v>7.1300801603206413E-4</v>
      </c>
      <c r="U24" s="5">
        <v>2.3435440173485555E-4</v>
      </c>
      <c r="V24" s="5">
        <v>1.3700865256797584E-3</v>
      </c>
      <c r="W24" s="5">
        <v>6.6356318992720107E-4</v>
      </c>
      <c r="X24" s="4">
        <v>1.5625889929506544E-3</v>
      </c>
      <c r="Y24" s="4">
        <v>7.5679639006232121E-4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3">
      <c r="A25" s="1">
        <v>0.22916666666666699</v>
      </c>
      <c r="B25" s="4">
        <v>2.1148956225441819E-3</v>
      </c>
      <c r="C25" s="4">
        <v>7.4802058689641673E-4</v>
      </c>
      <c r="D25" s="4">
        <v>3.1818450768203079E-3</v>
      </c>
      <c r="E25" s="4">
        <v>1.089999913224128E-3</v>
      </c>
      <c r="F25" s="4">
        <v>2.1372999443103418E-3</v>
      </c>
      <c r="G25">
        <v>9.2778267122045708E-4</v>
      </c>
      <c r="H25" s="4">
        <v>5.2592705410821642E-4</v>
      </c>
      <c r="I25" s="4">
        <v>1.728638631689147E-4</v>
      </c>
      <c r="J25" s="4">
        <v>1.1329250501002002E-3</v>
      </c>
      <c r="K25" s="4">
        <v>3.723744563269031E-4</v>
      </c>
      <c r="L25" s="4">
        <v>2.3735172745490982E-3</v>
      </c>
      <c r="M25" s="4">
        <v>7.801374015117444E-4</v>
      </c>
      <c r="N25" s="5">
        <v>2.2454789579158317E-3</v>
      </c>
      <c r="O25" s="4">
        <v>7.3805324198053122E-4</v>
      </c>
      <c r="P25" s="4">
        <v>2.7838217234468932E-3</v>
      </c>
      <c r="Q25" s="4">
        <v>9.1499795214862283E-4</v>
      </c>
      <c r="R25" s="4">
        <v>1.2052064128256513E-4</v>
      </c>
      <c r="S25" s="4">
        <v>3.9613219135542681E-5</v>
      </c>
      <c r="T25" s="5">
        <v>7.2281362725450896E-4</v>
      </c>
      <c r="U25" s="5">
        <v>2.3757735028523665E-4</v>
      </c>
      <c r="V25" s="5">
        <v>1.3916203021148038E-3</v>
      </c>
      <c r="W25" s="5">
        <v>6.7399247385532997E-4</v>
      </c>
      <c r="X25" s="4">
        <v>1.5871483484390736E-3</v>
      </c>
      <c r="Y25" s="4">
        <v>7.686910288059335E-4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3">
      <c r="A26" s="1">
        <v>0.23958333333333301</v>
      </c>
      <c r="B26" s="4">
        <v>2.180607075904074E-3</v>
      </c>
      <c r="C26" s="4">
        <v>7.7074417398771287E-4</v>
      </c>
      <c r="D26" s="4">
        <v>3.2723404100508703E-3</v>
      </c>
      <c r="E26" s="4">
        <v>1.1198049749313785E-3</v>
      </c>
      <c r="F26" s="4">
        <v>2.1690211773161081E-3</v>
      </c>
      <c r="G26">
        <v>9.4126274811801274E-4</v>
      </c>
      <c r="H26" s="4">
        <v>5.4325410821643274E-4</v>
      </c>
      <c r="I26" s="4">
        <v>1.7855899044385952E-4</v>
      </c>
      <c r="J26" s="4">
        <v>1.1702501002004008E-3</v>
      </c>
      <c r="K26" s="4">
        <v>3.8464260701984366E-4</v>
      </c>
      <c r="L26" s="4">
        <v>2.451714549098196E-3</v>
      </c>
      <c r="M26" s="4">
        <v>8.0583960272434063E-4</v>
      </c>
      <c r="N26" s="5">
        <v>2.3194579158316631E-3</v>
      </c>
      <c r="O26" s="4">
        <v>7.6236894956516123E-4</v>
      </c>
      <c r="P26" s="4">
        <v>2.87553678022712E-3</v>
      </c>
      <c r="Q26" s="4">
        <v>9.4514323351786039E-4</v>
      </c>
      <c r="R26" s="4">
        <v>1.2449128256513027E-4</v>
      </c>
      <c r="S26" s="4">
        <v>4.0918305812488854E-5</v>
      </c>
      <c r="T26" s="5">
        <v>7.4662725450901784E-4</v>
      </c>
      <c r="U26" s="5">
        <v>2.454045110504479E-4</v>
      </c>
      <c r="V26" s="5">
        <v>1.4212292447129907E-3</v>
      </c>
      <c r="W26" s="5">
        <v>6.8833273925650708E-4</v>
      </c>
      <c r="X26" s="4">
        <v>1.6209174622356494E-3</v>
      </c>
      <c r="Y26" s="4">
        <v>7.8504615707840006E-4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3">
      <c r="A27" s="1">
        <v>0.25</v>
      </c>
      <c r="B27" s="4">
        <v>2.29088589602165E-3</v>
      </c>
      <c r="C27" s="4">
        <v>8.0862783561634502E-4</v>
      </c>
      <c r="D27" s="4">
        <v>3.4262746210369454E-3</v>
      </c>
      <c r="E27" s="4">
        <v>1.1704613874072504E-3</v>
      </c>
      <c r="F27" s="4">
        <v>2.2175253668694104E-3</v>
      </c>
      <c r="G27">
        <v>9.615926422003575E-4</v>
      </c>
      <c r="H27" s="4">
        <v>5.7281202404809621E-4</v>
      </c>
      <c r="I27" s="4">
        <v>1.8827420755994196E-4</v>
      </c>
      <c r="J27" s="4">
        <v>1.2339222444889778E-3</v>
      </c>
      <c r="K27" s="4">
        <v>4.0557062879015412E-4</v>
      </c>
      <c r="L27" s="4">
        <v>2.5851098997995989E-3</v>
      </c>
      <c r="M27" s="4">
        <v>8.4968453420465194E-4</v>
      </c>
      <c r="N27" s="5">
        <v>2.4456573146292584E-3</v>
      </c>
      <c r="O27" s="4">
        <v>8.0384868603305937E-4</v>
      </c>
      <c r="P27" s="4">
        <v>3.0319918770875072E-3</v>
      </c>
      <c r="Q27" s="4">
        <v>9.965675370300893E-4</v>
      </c>
      <c r="R27" s="4">
        <v>1.3126472945891785E-4</v>
      </c>
      <c r="S27" s="4">
        <v>4.3144630143749977E-5</v>
      </c>
      <c r="T27" s="5">
        <v>7.8725050100200407E-4</v>
      </c>
      <c r="U27" s="5">
        <v>2.5875672647345541E-4</v>
      </c>
      <c r="V27" s="5">
        <v>1.4642967975830815E-3</v>
      </c>
      <c r="W27" s="5">
        <v>7.0919130711276498E-4</v>
      </c>
      <c r="X27" s="4">
        <v>1.6700361732124875E-3</v>
      </c>
      <c r="Y27" s="4">
        <v>8.0883543456562431E-4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3">
      <c r="A28" s="1">
        <v>0.26041666666666702</v>
      </c>
      <c r="B28" s="4">
        <v>2.4537731298246036E-3</v>
      </c>
      <c r="C28" s="4">
        <v>8.6503062136061382E-4</v>
      </c>
      <c r="D28" s="4">
        <v>3.6539230008735416E-3</v>
      </c>
      <c r="E28" s="4">
        <v>1.2458319481627558E-3</v>
      </c>
      <c r="F28" s="4">
        <v>2.3053618877599195E-3</v>
      </c>
      <c r="G28">
        <v>9.9901134573641189E-4</v>
      </c>
      <c r="H28" s="4">
        <v>6.1562004008016021E-4</v>
      </c>
      <c r="I28" s="4">
        <v>2.0234452200392338E-4</v>
      </c>
      <c r="J28" s="4">
        <v>1.3261370741482965E-3</v>
      </c>
      <c r="K28" s="4">
        <v>4.3588017756094856E-4</v>
      </c>
      <c r="L28" s="4">
        <v>2.7783031663326644E-3</v>
      </c>
      <c r="M28" s="4">
        <v>9.1318409014165428E-4</v>
      </c>
      <c r="N28" s="5">
        <v>2.6284288577154307E-3</v>
      </c>
      <c r="O28" s="4">
        <v>8.63922787124498E-4</v>
      </c>
      <c r="P28" s="4">
        <v>3.2585820173680682E-3</v>
      </c>
      <c r="Q28" s="4">
        <v>1.0710441145305586E-3</v>
      </c>
      <c r="R28" s="4">
        <v>1.4107454909819639E-4</v>
      </c>
      <c r="S28" s="4">
        <v>4.6368961933852289E-5</v>
      </c>
      <c r="T28" s="5">
        <v>8.4608416833667325E-4</v>
      </c>
      <c r="U28" s="5">
        <v>2.7809441777574217E-4</v>
      </c>
      <c r="V28" s="5">
        <v>1.5396650151057402E-3</v>
      </c>
      <c r="W28" s="5">
        <v>7.4569380086121607E-4</v>
      </c>
      <c r="X28" s="4">
        <v>1.7559939174219537E-3</v>
      </c>
      <c r="Y28" s="4">
        <v>8.5046667016826683E-4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3">
      <c r="A29" s="1">
        <v>0.27083333333333298</v>
      </c>
      <c r="B29" s="4">
        <v>2.6724015068202872E-3</v>
      </c>
      <c r="C29" s="4">
        <v>9.4200518856422694E-4</v>
      </c>
      <c r="D29" s="4">
        <v>3.9587292328246227E-3</v>
      </c>
      <c r="E29" s="4">
        <v>1.347898118291024E-3</v>
      </c>
      <c r="F29" s="4">
        <v>2.4662539236396E-3</v>
      </c>
      <c r="G29">
        <v>1.0689509459994465E-3</v>
      </c>
      <c r="H29" s="4">
        <v>6.7065891783567116E-4</v>
      </c>
      <c r="I29" s="4">
        <v>2.2043492628904236E-4</v>
      </c>
      <c r="J29" s="4">
        <v>1.4446989979959917E-3</v>
      </c>
      <c r="K29" s="4">
        <v>4.748495974091128E-4</v>
      </c>
      <c r="L29" s="4">
        <v>3.0266945090180351E-3</v>
      </c>
      <c r="M29" s="4">
        <v>9.9482637634637169E-4</v>
      </c>
      <c r="N29" s="5">
        <v>2.8634208416833664E-3</v>
      </c>
      <c r="O29" s="4">
        <v>9.4116091709920476E-4</v>
      </c>
      <c r="P29" s="4">
        <v>3.5499121977287901E-3</v>
      </c>
      <c r="Q29" s="4">
        <v>1.166799714174019E-3</v>
      </c>
      <c r="R29" s="4">
        <v>1.5368717434869738E-4</v>
      </c>
      <c r="S29" s="4">
        <v>5.0514531378269543E-5</v>
      </c>
      <c r="T29" s="5">
        <v>9.2172745490981956E-4</v>
      </c>
      <c r="U29" s="5">
        <v>3.0295716373582499E-4</v>
      </c>
      <c r="V29" s="5">
        <v>1.6742511178247735E-3</v>
      </c>
      <c r="W29" s="5">
        <v>8.108768254120217E-4</v>
      </c>
      <c r="X29" s="4">
        <v>1.9094898892245721E-3</v>
      </c>
      <c r="Y29" s="4">
        <v>9.2480816231584257E-4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3">
      <c r="A30" s="1">
        <v>0.28125</v>
      </c>
      <c r="B30" s="4">
        <v>2.9533438366763738E-3</v>
      </c>
      <c r="C30" s="4">
        <v>1.0427348942401312E-3</v>
      </c>
      <c r="D30" s="4">
        <v>4.3463056245824977E-3</v>
      </c>
      <c r="E30" s="4">
        <v>1.4790507308573861E-3</v>
      </c>
      <c r="F30" s="4">
        <v>2.728440834793764E-3</v>
      </c>
      <c r="G30">
        <v>1.1844408130538516E-3</v>
      </c>
      <c r="H30" s="4">
        <v>7.3792865731462938E-4</v>
      </c>
      <c r="I30" s="4">
        <v>2.4254542041529889E-4</v>
      </c>
      <c r="J30" s="4">
        <v>1.5896080160320641E-3</v>
      </c>
      <c r="K30" s="4">
        <v>5.224788883346471E-4</v>
      </c>
      <c r="L30" s="4">
        <v>3.3302839278557114E-3</v>
      </c>
      <c r="M30" s="4">
        <v>1.0946113928188045E-3</v>
      </c>
      <c r="N30" s="5">
        <v>3.1506332665330664E-3</v>
      </c>
      <c r="O30" s="4">
        <v>1.0355630759571798E-3</v>
      </c>
      <c r="P30" s="4">
        <v>3.9059824181696722E-3</v>
      </c>
      <c r="Q30" s="4">
        <v>1.283834335960471E-3</v>
      </c>
      <c r="R30" s="4">
        <v>1.6910260521042084E-4</v>
      </c>
      <c r="S30" s="4">
        <v>5.5581338477001739E-5</v>
      </c>
      <c r="T30" s="5">
        <v>1.0141803607214429E-3</v>
      </c>
      <c r="U30" s="5">
        <v>3.3334496435370416E-4</v>
      </c>
      <c r="V30" s="5">
        <v>1.8949723262839879E-3</v>
      </c>
      <c r="W30" s="5">
        <v>9.1777698567534292E-4</v>
      </c>
      <c r="X30" s="4">
        <v>2.161223282980866E-3</v>
      </c>
      <c r="Y30" s="4">
        <v>1.046728209437867E-3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3">
      <c r="A31" s="1">
        <v>0.29166666666666702</v>
      </c>
      <c r="B31" s="4">
        <v>3.2936636448728271E-3</v>
      </c>
      <c r="C31" s="4">
        <v>1.1668683532576169E-3</v>
      </c>
      <c r="D31" s="4">
        <v>4.8110677478032981E-3</v>
      </c>
      <c r="E31" s="4">
        <v>1.6379397456806983E-3</v>
      </c>
      <c r="F31" s="4">
        <v>3.1107046632196083E-3</v>
      </c>
      <c r="G31">
        <v>1.3542149715348006E-3</v>
      </c>
      <c r="H31" s="4">
        <v>8.1539078156312621E-4</v>
      </c>
      <c r="I31" s="4">
        <v>2.6800598940917008E-4</v>
      </c>
      <c r="J31" s="4">
        <v>1.7564729458917831E-3</v>
      </c>
      <c r="K31" s="4">
        <v>5.7732473849132261E-4</v>
      </c>
      <c r="L31" s="4">
        <v>3.6798717434869733E-3</v>
      </c>
      <c r="M31" s="4">
        <v>1.2095153511809992E-3</v>
      </c>
      <c r="N31" s="5">
        <v>3.4813627254509012E-3</v>
      </c>
      <c r="O31" s="4">
        <v>1.1442685922178782E-3</v>
      </c>
      <c r="P31" s="4">
        <v>4.3160026720106869E-3</v>
      </c>
      <c r="Q31" s="4">
        <v>1.4186014761994154E-3</v>
      </c>
      <c r="R31" s="4">
        <v>1.8685370741482966E-4</v>
      </c>
      <c r="S31" s="4">
        <v>6.1415843620996405E-5</v>
      </c>
      <c r="T31" s="5">
        <v>1.1206412825651303E-3</v>
      </c>
      <c r="U31" s="5">
        <v>3.6833697718641342E-4</v>
      </c>
      <c r="V31" s="5">
        <v>2.2179789728096677E-3</v>
      </c>
      <c r="W31" s="5">
        <v>1.0742162445972765E-3</v>
      </c>
      <c r="X31" s="4">
        <v>2.5296136153071503E-3</v>
      </c>
      <c r="Y31" s="4">
        <v>1.2251477905920486E-3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3">
      <c r="A32" s="1">
        <v>0.30208333333333298</v>
      </c>
      <c r="B32" s="4">
        <v>3.6846626035151875E-3</v>
      </c>
      <c r="C32" s="4">
        <v>1.3107281803370885E-3</v>
      </c>
      <c r="D32" s="4">
        <v>5.3408695421612463E-3</v>
      </c>
      <c r="E32" s="4">
        <v>1.8199054208948382E-3</v>
      </c>
      <c r="F32" s="4">
        <v>3.5850813732468604E-3</v>
      </c>
      <c r="G32">
        <v>1.5656278480014529E-3</v>
      </c>
      <c r="H32" s="4">
        <v>9.0202605210420832E-4</v>
      </c>
      <c r="I32" s="4">
        <v>2.9648162578389434E-4</v>
      </c>
      <c r="J32" s="4">
        <v>1.9430981963927852E-3</v>
      </c>
      <c r="K32" s="4">
        <v>6.3866549195602568E-4</v>
      </c>
      <c r="L32" s="4">
        <v>4.0708581162324639E-3</v>
      </c>
      <c r="M32" s="4">
        <v>1.3380263572439802E-3</v>
      </c>
      <c r="N32" s="5">
        <v>3.8512575150300597E-3</v>
      </c>
      <c r="O32" s="4">
        <v>1.2658471301410276E-3</v>
      </c>
      <c r="P32" s="4">
        <v>4.7745779559118223E-3</v>
      </c>
      <c r="Q32" s="4">
        <v>1.5693278830456031E-3</v>
      </c>
      <c r="R32" s="4">
        <v>2.0670691382765531E-4</v>
      </c>
      <c r="S32" s="4">
        <v>6.7941277005727267E-5</v>
      </c>
      <c r="T32" s="5">
        <v>1.2397094188376753E-3</v>
      </c>
      <c r="U32" s="5">
        <v>4.074727810124699E-4</v>
      </c>
      <c r="V32" s="5">
        <v>2.6217372809667675E-3</v>
      </c>
      <c r="W32" s="5">
        <v>1.2697653182496933E-3</v>
      </c>
      <c r="X32" s="4">
        <v>2.9901015307150051E-3</v>
      </c>
      <c r="Y32" s="4">
        <v>1.448172267034776E-3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3">
      <c r="A33" s="1">
        <v>0.3125</v>
      </c>
      <c r="B33" s="4">
        <v>4.1012529402006427E-3</v>
      </c>
      <c r="C33" s="4">
        <v>1.4648408487168176E-3</v>
      </c>
      <c r="D33" s="4">
        <v>5.9005478855146199E-3</v>
      </c>
      <c r="E33" s="4">
        <v>2.0125406200223665E-3</v>
      </c>
      <c r="F33" s="4">
        <v>4.1103131156386081E-3</v>
      </c>
      <c r="G33">
        <v>1.8002374199130443E-3</v>
      </c>
      <c r="H33" s="4">
        <v>9.9273827655310611E-4</v>
      </c>
      <c r="I33" s="4">
        <v>3.262972921056645E-4</v>
      </c>
      <c r="J33" s="4">
        <v>2.1385058116232462E-3</v>
      </c>
      <c r="K33" s="4">
        <v>7.0289286911318527E-4</v>
      </c>
      <c r="L33" s="4">
        <v>4.4802438476953897E-3</v>
      </c>
      <c r="M33" s="4">
        <v>1.4725849400628664E-3</v>
      </c>
      <c r="N33" s="5">
        <v>4.2385591182364729E-3</v>
      </c>
      <c r="O33" s="4">
        <v>1.3931470110252666E-3</v>
      </c>
      <c r="P33" s="4">
        <v>5.2547332531730113E-3</v>
      </c>
      <c r="Q33" s="4">
        <v>1.7271472972727878E-3</v>
      </c>
      <c r="R33" s="4">
        <v>2.2749438877755511E-4</v>
      </c>
      <c r="S33" s="4">
        <v>7.4773789608563115E-5</v>
      </c>
      <c r="T33" s="5">
        <v>1.3643807615230461E-3</v>
      </c>
      <c r="U33" s="5">
        <v>4.4845026972445835E-4</v>
      </c>
      <c r="V33" s="5">
        <v>3.073946586102719E-3</v>
      </c>
      <c r="W33" s="5">
        <v>1.4887802807404E-3</v>
      </c>
      <c r="X33" s="4">
        <v>3.5058479959718027E-3</v>
      </c>
      <c r="Y33" s="4">
        <v>1.6979596806506307E-3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3">
      <c r="A34" s="1">
        <v>0.32291666666666702</v>
      </c>
      <c r="B34" s="4">
        <v>4.5280098420405765E-3</v>
      </c>
      <c r="C34" s="4">
        <v>1.622806594941497E-3</v>
      </c>
      <c r="D34" s="4">
        <v>6.4689286059298077E-3</v>
      </c>
      <c r="E34" s="4">
        <v>2.2078540999228881E-3</v>
      </c>
      <c r="F34" s="4">
        <v>4.6417810876921671E-3</v>
      </c>
      <c r="G34">
        <v>2.0378701045408332E-3</v>
      </c>
      <c r="H34" s="4">
        <v>1.0854889779559117E-3</v>
      </c>
      <c r="I34" s="4">
        <v>3.5678297340095764E-4</v>
      </c>
      <c r="J34" s="4">
        <v>2.3383046092184368E-3</v>
      </c>
      <c r="K34" s="4">
        <v>7.6856355811657324E-4</v>
      </c>
      <c r="L34" s="4">
        <v>4.8988292585170337E-3</v>
      </c>
      <c r="M34" s="4">
        <v>1.6101673112597051E-3</v>
      </c>
      <c r="N34" s="5">
        <v>4.6345641282565138E-3</v>
      </c>
      <c r="O34" s="4">
        <v>1.5233075633900503E-3</v>
      </c>
      <c r="P34" s="4">
        <v>5.7456785571142277E-3</v>
      </c>
      <c r="Q34" s="4">
        <v>1.8885132151904716E-3</v>
      </c>
      <c r="R34" s="4">
        <v>2.4874899799599197E-4</v>
      </c>
      <c r="S34" s="4">
        <v>8.1759841820451469E-5</v>
      </c>
      <c r="T34" s="5">
        <v>1.4918537074148296E-3</v>
      </c>
      <c r="U34" s="5">
        <v>4.9034860087941278E-4</v>
      </c>
      <c r="V34" s="5">
        <v>3.5396145015105739E-3</v>
      </c>
      <c r="W34" s="5">
        <v>1.7143135456861873E-3</v>
      </c>
      <c r="X34" s="4">
        <v>4.0369440584088617E-3</v>
      </c>
      <c r="Y34" s="4">
        <v>1.9551812434812428E-3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3">
      <c r="A35" s="1">
        <v>0.33333333333333298</v>
      </c>
      <c r="B35" s="4">
        <v>4.9508230580799055E-3</v>
      </c>
      <c r="C35" s="4">
        <v>1.7788623269584082E-3</v>
      </c>
      <c r="D35" s="4">
        <v>7.0292026596783302E-3</v>
      </c>
      <c r="E35" s="4">
        <v>2.3997141542845984E-3</v>
      </c>
      <c r="F35" s="4">
        <v>5.1469294869670454E-3</v>
      </c>
      <c r="G35">
        <v>2.2636910263406254E-3</v>
      </c>
      <c r="H35" s="4">
        <v>1.1782396793587175E-3</v>
      </c>
      <c r="I35" s="4">
        <v>3.8726865469625068E-4</v>
      </c>
      <c r="J35" s="4">
        <v>2.5381034068136269E-3</v>
      </c>
      <c r="K35" s="4">
        <v>8.3423424711996099E-4</v>
      </c>
      <c r="L35" s="4">
        <v>5.317414669338676E-3</v>
      </c>
      <c r="M35" s="4">
        <v>1.7477496824565436E-3</v>
      </c>
      <c r="N35" s="5">
        <v>5.030569138276552E-3</v>
      </c>
      <c r="O35" s="4">
        <v>1.6534681157548336E-3</v>
      </c>
      <c r="P35" s="4">
        <v>6.2366238610554424E-3</v>
      </c>
      <c r="Q35" s="4">
        <v>2.0498791331081553E-3</v>
      </c>
      <c r="R35" s="4">
        <v>2.700036072144288E-4</v>
      </c>
      <c r="S35" s="4">
        <v>8.8745894032339783E-5</v>
      </c>
      <c r="T35" s="5">
        <v>1.6193266533066132E-3</v>
      </c>
      <c r="U35" s="5">
        <v>5.3224693203436744E-4</v>
      </c>
      <c r="V35" s="5">
        <v>3.9891320845921443E-3</v>
      </c>
      <c r="W35" s="5">
        <v>1.9320248476858777E-3</v>
      </c>
      <c r="X35" s="4">
        <v>4.5496206042296072E-3</v>
      </c>
      <c r="Y35" s="4">
        <v>2.2034818272541456E-3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3">
      <c r="A36" s="1">
        <v>0.34375</v>
      </c>
      <c r="B36" s="4">
        <v>5.3495131333361583E-3</v>
      </c>
      <c r="C36" s="4">
        <v>1.9248409102404175E-3</v>
      </c>
      <c r="D36" s="4">
        <v>7.5605216093725921E-3</v>
      </c>
      <c r="E36" s="4">
        <v>2.5807827604683825E-3</v>
      </c>
      <c r="F36" s="4">
        <v>5.5881307973758712E-3</v>
      </c>
      <c r="G36">
        <v>2.4603716058557734E-3</v>
      </c>
      <c r="H36" s="4">
        <v>1.2679326653306611E-3</v>
      </c>
      <c r="I36" s="4">
        <v>4.1674931353125939E-4</v>
      </c>
      <c r="J36" s="4">
        <v>2.7313154308617228E-3</v>
      </c>
      <c r="K36" s="4">
        <v>8.9773996835400662E-4</v>
      </c>
      <c r="L36" s="4">
        <v>5.7222005611222444E-3</v>
      </c>
      <c r="M36" s="4">
        <v>1.8807963710864536E-3</v>
      </c>
      <c r="N36" s="5">
        <v>5.4135190380761519E-3</v>
      </c>
      <c r="O36" s="4">
        <v>1.7793376608988005E-3</v>
      </c>
      <c r="P36" s="4">
        <v>6.7113841549766183E-3</v>
      </c>
      <c r="Q36" s="4">
        <v>2.2059252954900908E-3</v>
      </c>
      <c r="R36" s="4">
        <v>2.9055751503006009E-4</v>
      </c>
      <c r="S36" s="4">
        <v>9.5501636830649418E-5</v>
      </c>
      <c r="T36" s="5">
        <v>1.7425971943887775E-3</v>
      </c>
      <c r="U36" s="5">
        <v>5.7276399952487292E-4</v>
      </c>
      <c r="V36" s="5">
        <v>4.3821235045317227E-3</v>
      </c>
      <c r="W36" s="5">
        <v>2.1223592793742307E-3</v>
      </c>
      <c r="X36" s="4">
        <v>4.9978288418932532E-3</v>
      </c>
      <c r="Y36" s="4">
        <v>2.4205589843250674E-3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3">
      <c r="A37" s="1">
        <v>0.35416666666666702</v>
      </c>
      <c r="B37" s="4">
        <v>5.7107807731475039E-3</v>
      </c>
      <c r="C37" s="4">
        <v>2.0548366095988649E-3</v>
      </c>
      <c r="D37" s="4">
        <v>8.0569752921227072E-3</v>
      </c>
      <c r="E37" s="4">
        <v>2.7490566577918181E-3</v>
      </c>
      <c r="F37" s="4">
        <v>5.9377623906147264E-3</v>
      </c>
      <c r="G37">
        <v>2.6147120915038665E-3</v>
      </c>
      <c r="H37" s="4">
        <v>1.3535486973947895E-3</v>
      </c>
      <c r="I37" s="4">
        <v>4.4488994241922227E-4</v>
      </c>
      <c r="J37" s="4">
        <v>2.9157450901803605E-3</v>
      </c>
      <c r="K37" s="4">
        <v>9.5835906589559561E-4</v>
      </c>
      <c r="L37" s="4">
        <v>6.1085870941883762E-3</v>
      </c>
      <c r="M37" s="4">
        <v>2.0077954829604587E-3</v>
      </c>
      <c r="N37" s="5">
        <v>5.7790621242484975E-3</v>
      </c>
      <c r="O37" s="4">
        <v>1.899485863081678E-3</v>
      </c>
      <c r="P37" s="4">
        <v>7.1645644355377413E-3</v>
      </c>
      <c r="Q37" s="4">
        <v>2.3548784504910294E-3</v>
      </c>
      <c r="R37" s="4">
        <v>3.1017715430861728E-4</v>
      </c>
      <c r="S37" s="4">
        <v>1.0195030041085404E-4</v>
      </c>
      <c r="T37" s="5">
        <v>1.8602645290581163E-3</v>
      </c>
      <c r="U37" s="5">
        <v>6.1143938212944633E-4</v>
      </c>
      <c r="V37" s="5">
        <v>4.6782129305135952E-3</v>
      </c>
      <c r="W37" s="5">
        <v>2.2657619333860024E-3</v>
      </c>
      <c r="X37" s="4">
        <v>5.3355199798590137E-3</v>
      </c>
      <c r="Y37" s="4">
        <v>2.5841102670497345E-3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3">
      <c r="A38" s="1">
        <v>0.36458333333333298</v>
      </c>
      <c r="B38" s="4">
        <v>6.0213266828521069E-3</v>
      </c>
      <c r="C38" s="4">
        <v>2.1629436898450939E-3</v>
      </c>
      <c r="D38" s="4">
        <v>8.5101591860644345E-3</v>
      </c>
      <c r="E38" s="4">
        <v>2.9014699930990026E-3</v>
      </c>
      <c r="F38" s="4">
        <v>6.1632669243757527E-3</v>
      </c>
      <c r="G38">
        <v>2.7114105523396719E-3</v>
      </c>
      <c r="H38" s="4">
        <v>1.4340685370741479E-3</v>
      </c>
      <c r="I38" s="4">
        <v>4.7135553387337776E-4</v>
      </c>
      <c r="J38" s="4">
        <v>3.0891967935871736E-3</v>
      </c>
      <c r="K38" s="4">
        <v>1.0153698838216135E-3</v>
      </c>
      <c r="L38" s="4">
        <v>6.4719744288577142E-3</v>
      </c>
      <c r="M38" s="4">
        <v>2.1272351238895821E-3</v>
      </c>
      <c r="N38" s="5">
        <v>6.1228466933867737E-3</v>
      </c>
      <c r="O38" s="4">
        <v>2.0124823865631932E-3</v>
      </c>
      <c r="P38" s="4">
        <v>7.5907696993987956E-3</v>
      </c>
      <c r="Q38" s="4">
        <v>2.4949653462657214E-3</v>
      </c>
      <c r="R38" s="4">
        <v>3.2862895791583159E-4</v>
      </c>
      <c r="S38" s="4">
        <v>1.0801511496842741E-4</v>
      </c>
      <c r="T38" s="5">
        <v>1.9709278557114226E-3</v>
      </c>
      <c r="U38" s="5">
        <v>6.4781265862660464E-4</v>
      </c>
      <c r="V38" s="5">
        <v>4.8370245317220541E-3</v>
      </c>
      <c r="W38" s="5">
        <v>2.3426779023559535E-3</v>
      </c>
      <c r="X38" s="4">
        <v>5.516645226586102E-3</v>
      </c>
      <c r="Y38" s="4">
        <v>2.6718332277838731E-3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3">
      <c r="A39" s="1">
        <v>0.375</v>
      </c>
      <c r="B39" s="4">
        <v>6.2649150932681079E-3</v>
      </c>
      <c r="C39" s="4">
        <v>2.2429050306597364E-3</v>
      </c>
      <c r="D39" s="4">
        <v>8.9048371615024907E-3</v>
      </c>
      <c r="E39" s="4">
        <v>3.0330755768161514E-3</v>
      </c>
      <c r="F39" s="4">
        <v>6.2484017413463166E-3</v>
      </c>
      <c r="G39">
        <v>2.742847992371717E-3</v>
      </c>
      <c r="H39" s="4">
        <v>1.5064344689378758E-3</v>
      </c>
      <c r="I39" s="4">
        <v>4.9514106543344159E-4</v>
      </c>
      <c r="J39" s="4">
        <v>3.2450837675350704E-3</v>
      </c>
      <c r="K39" s="4">
        <v>1.0666074543627187E-3</v>
      </c>
      <c r="L39" s="4">
        <v>6.7985630460921835E-3</v>
      </c>
      <c r="M39" s="4">
        <v>2.2345796113068957E-3</v>
      </c>
      <c r="N39" s="5">
        <v>6.4318176352705413E-3</v>
      </c>
      <c r="O39" s="4">
        <v>2.1140362241225301E-3</v>
      </c>
      <c r="P39" s="4">
        <v>7.9738149365397443E-3</v>
      </c>
      <c r="Q39" s="4">
        <v>2.6208662272784195E-3</v>
      </c>
      <c r="R39" s="4">
        <v>3.452122244488978E-4</v>
      </c>
      <c r="S39" s="4">
        <v>1.1346577108979085E-4</v>
      </c>
      <c r="T39" s="5">
        <v>2.0703847695390781E-3</v>
      </c>
      <c r="U39" s="5">
        <v>6.805025653518988E-4</v>
      </c>
      <c r="V39" s="5">
        <v>4.8343328096676734E-3</v>
      </c>
      <c r="W39" s="5">
        <v>2.3413742418649372E-3</v>
      </c>
      <c r="X39" s="4">
        <v>5.5135753071500499E-3</v>
      </c>
      <c r="Y39" s="4">
        <v>2.6703463979409216E-3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3">
      <c r="A40" s="1">
        <v>0.38541666666666702</v>
      </c>
      <c r="B40" s="4">
        <v>6.4473078577699204E-3</v>
      </c>
      <c r="C40" s="4">
        <v>2.2980466321916786E-3</v>
      </c>
      <c r="D40" s="4">
        <v>9.2394641837521187E-3</v>
      </c>
      <c r="E40" s="4">
        <v>3.1437296850894327E-3</v>
      </c>
      <c r="F40" s="4">
        <v>6.223875098681067E-3</v>
      </c>
      <c r="G40">
        <v>2.723571926746843E-3</v>
      </c>
      <c r="H40" s="4">
        <v>1.5696272545090177E-3</v>
      </c>
      <c r="I40" s="4">
        <v>5.1591152961265232E-4</v>
      </c>
      <c r="J40" s="4">
        <v>3.3812104208416831E-3</v>
      </c>
      <c r="K40" s="4">
        <v>1.111350121595796E-3</v>
      </c>
      <c r="L40" s="4">
        <v>7.0837531062124233E-3</v>
      </c>
      <c r="M40" s="4">
        <v>2.3283170510234232E-3</v>
      </c>
      <c r="N40" s="5">
        <v>6.701623246492986E-3</v>
      </c>
      <c r="O40" s="4">
        <v>2.2027170400194152E-3</v>
      </c>
      <c r="P40" s="4">
        <v>8.3083051436205722E-3</v>
      </c>
      <c r="Q40" s="4">
        <v>2.7308078416838741E-3</v>
      </c>
      <c r="R40" s="4">
        <v>3.5969338677354707E-4</v>
      </c>
      <c r="S40" s="4">
        <v>1.1822549897041807E-4</v>
      </c>
      <c r="T40" s="5">
        <v>2.1572344689378756E-3</v>
      </c>
      <c r="U40" s="5">
        <v>7.0904868108384578E-4</v>
      </c>
      <c r="V40" s="5">
        <v>4.7078218731117817E-3</v>
      </c>
      <c r="W40" s="5">
        <v>2.2801021987871799E-3</v>
      </c>
      <c r="X40" s="4">
        <v>5.3692890936555895E-3</v>
      </c>
      <c r="Y40" s="4">
        <v>2.6004653953222005E-3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3">
      <c r="A41" s="1">
        <v>0.39583333333333298</v>
      </c>
      <c r="B41" s="4">
        <v>6.5652611511845442E-3</v>
      </c>
      <c r="C41" s="4">
        <v>2.3289390669846812E-3</v>
      </c>
      <c r="D41" s="4">
        <v>9.4997534474076349E-3</v>
      </c>
      <c r="E41" s="4">
        <v>3.2294039969647101E-3</v>
      </c>
      <c r="F41" s="4">
        <v>6.1279371893800394E-3</v>
      </c>
      <c r="G41">
        <v>2.6717424671310842E-3</v>
      </c>
      <c r="H41" s="4">
        <v>1.6195699398797595E-3</v>
      </c>
      <c r="I41" s="4">
        <v>5.3232689646396411E-4</v>
      </c>
      <c r="J41" s="4">
        <v>3.4887943887775552E-3</v>
      </c>
      <c r="K41" s="4">
        <v>1.1467112618283896E-3</v>
      </c>
      <c r="L41" s="4">
        <v>7.3091452505010014E-3</v>
      </c>
      <c r="M41" s="4">
        <v>2.4023998662832599E-3</v>
      </c>
      <c r="N41" s="5">
        <v>6.9148567134268537E-3</v>
      </c>
      <c r="O41" s="4">
        <v>2.2728034912927603E-3</v>
      </c>
      <c r="P41" s="4">
        <v>8.5726603072812258E-3</v>
      </c>
      <c r="Q41" s="4">
        <v>2.8176971821010886E-3</v>
      </c>
      <c r="R41" s="4">
        <v>3.7113817635270541E-4</v>
      </c>
      <c r="S41" s="4">
        <v>1.2198721939220411E-4</v>
      </c>
      <c r="T41" s="5">
        <v>2.2258737474949901E-3</v>
      </c>
      <c r="U41" s="5">
        <v>7.3160932093651373E-4</v>
      </c>
      <c r="V41" s="5">
        <v>4.5005592749244707E-3</v>
      </c>
      <c r="W41" s="5">
        <v>2.1797203409789391E-3</v>
      </c>
      <c r="X41" s="4">
        <v>5.1329052970795564E-3</v>
      </c>
      <c r="Y41" s="4">
        <v>2.4859794974149336E-3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3">
      <c r="A42" s="1">
        <v>0.40625</v>
      </c>
      <c r="B42" s="4">
        <v>6.6243831515599167E-3</v>
      </c>
      <c r="C42" s="4">
        <v>2.3393693140248643E-3</v>
      </c>
      <c r="D42" s="4">
        <v>9.6813677036123522E-3</v>
      </c>
      <c r="E42" s="4">
        <v>3.2892797684975811E-3</v>
      </c>
      <c r="F42" s="4">
        <v>6.0041145423517734E-3</v>
      </c>
      <c r="G42">
        <v>2.6079340342884758E-3</v>
      </c>
      <c r="H42" s="4">
        <v>1.6542240480961923E-3</v>
      </c>
      <c r="I42" s="4">
        <v>5.4371715101385364E-4</v>
      </c>
      <c r="J42" s="4">
        <v>3.5634444889779556E-3</v>
      </c>
      <c r="K42" s="4">
        <v>1.1712475632142706E-3</v>
      </c>
      <c r="L42" s="4">
        <v>7.4655397995991987E-3</v>
      </c>
      <c r="M42" s="4">
        <v>2.4538042687084526E-3</v>
      </c>
      <c r="N42" s="5">
        <v>7.0628146292585165E-3</v>
      </c>
      <c r="O42" s="4">
        <v>2.3214349064620207E-3</v>
      </c>
      <c r="P42" s="4">
        <v>8.756090420841682E-3</v>
      </c>
      <c r="Q42" s="4">
        <v>2.877987744839564E-3</v>
      </c>
      <c r="R42" s="4">
        <v>3.7907945891783569E-4</v>
      </c>
      <c r="S42" s="4">
        <v>1.2459739274609647E-4</v>
      </c>
      <c r="T42" s="5">
        <v>2.2735010020040079E-3</v>
      </c>
      <c r="U42" s="5">
        <v>7.4726364246693628E-4</v>
      </c>
      <c r="V42" s="5">
        <v>4.2636877341389722E-3</v>
      </c>
      <c r="W42" s="5">
        <v>2.0649982177695213E-3</v>
      </c>
      <c r="X42" s="4">
        <v>4.8627523867069483E-3</v>
      </c>
      <c r="Y42" s="4">
        <v>2.3551384712352003E-3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3">
      <c r="A43" s="1">
        <v>0.41666666666666702</v>
      </c>
      <c r="B43" s="4">
        <v>6.6317502742039968E-3</v>
      </c>
      <c r="C43" s="4">
        <v>2.3333000448637034E-3</v>
      </c>
      <c r="D43" s="4">
        <v>9.7833855074251075E-3</v>
      </c>
      <c r="E43" s="4">
        <v>3.3234789239525841E-3</v>
      </c>
      <c r="F43" s="4">
        <v>5.8877763440071881E-3</v>
      </c>
      <c r="G43">
        <v>2.5488795815061731E-3</v>
      </c>
      <c r="H43" s="4">
        <v>1.6725703406813624E-3</v>
      </c>
      <c r="I43" s="4">
        <v>5.4974728577556007E-4</v>
      </c>
      <c r="J43" s="4">
        <v>3.6029651302605208E-3</v>
      </c>
      <c r="K43" s="4">
        <v>1.1842373698303255E-3</v>
      </c>
      <c r="L43" s="4">
        <v>7.5483369138276534E-3</v>
      </c>
      <c r="M43" s="4">
        <v>2.481018364110024E-3</v>
      </c>
      <c r="N43" s="5">
        <v>7.1411452905811605E-3</v>
      </c>
      <c r="O43" s="4">
        <v>2.3471809497869222E-3</v>
      </c>
      <c r="P43" s="4">
        <v>8.8532004809619234E-3</v>
      </c>
      <c r="Q43" s="4">
        <v>2.9099062780540506E-3</v>
      </c>
      <c r="R43" s="4">
        <v>3.8328366733466935E-4</v>
      </c>
      <c r="S43" s="4">
        <v>1.2597924922756889E-4</v>
      </c>
      <c r="T43" s="5">
        <v>2.2987154308617233E-3</v>
      </c>
      <c r="U43" s="5">
        <v>7.5555122445363052E-4</v>
      </c>
      <c r="V43" s="5">
        <v>4.0402748036253771E-3</v>
      </c>
      <c r="W43" s="5">
        <v>1.9567943970151842E-3</v>
      </c>
      <c r="X43" s="4">
        <v>4.6079490735146016E-3</v>
      </c>
      <c r="Y43" s="4">
        <v>2.2317315942702244E-3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3">
      <c r="A44" s="1">
        <v>0.42708333333333298</v>
      </c>
      <c r="B44" s="4">
        <v>6.6083529303925057E-3</v>
      </c>
      <c r="C44" s="4">
        <v>2.3187557508923939E-3</v>
      </c>
      <c r="D44" s="4">
        <v>9.8257059719438853E-3</v>
      </c>
      <c r="E44" s="4">
        <v>3.3384206173491865E-3</v>
      </c>
      <c r="F44" s="4">
        <v>5.7980433930514986E-3</v>
      </c>
      <c r="G44">
        <v>2.5035574602291963E-3</v>
      </c>
      <c r="H44" s="4">
        <v>1.678685771543086E-3</v>
      </c>
      <c r="I44" s="4">
        <v>5.5175733069612873E-4</v>
      </c>
      <c r="J44" s="4">
        <v>3.6161386773547089E-3</v>
      </c>
      <c r="K44" s="4">
        <v>1.1885673053690104E-3</v>
      </c>
      <c r="L44" s="4">
        <v>7.5759359519038056E-3</v>
      </c>
      <c r="M44" s="4">
        <v>2.4900897292438819E-3</v>
      </c>
      <c r="N44" s="5">
        <v>7.1672555110220432E-3</v>
      </c>
      <c r="O44" s="4">
        <v>2.3557629642285563E-3</v>
      </c>
      <c r="P44" s="4">
        <v>8.8855705010020027E-3</v>
      </c>
      <c r="Q44" s="4">
        <v>2.9205457891255462E-3</v>
      </c>
      <c r="R44" s="4">
        <v>3.8468507014028047E-4</v>
      </c>
      <c r="S44" s="4">
        <v>1.2643986805472633E-4</v>
      </c>
      <c r="T44" s="5">
        <v>2.3071202404809617E-3</v>
      </c>
      <c r="U44" s="5">
        <v>7.5831375178252863E-4</v>
      </c>
      <c r="V44" s="5">
        <v>3.8599294259818728E-3</v>
      </c>
      <c r="W44" s="5">
        <v>1.8694491441171046E-3</v>
      </c>
      <c r="X44" s="4">
        <v>4.4022644712990939E-3</v>
      </c>
      <c r="Y44" s="4">
        <v>2.1321139947924734E-3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3">
      <c r="A45" s="1">
        <v>0.4375</v>
      </c>
      <c r="B45" s="4">
        <v>6.5904100893024722E-3</v>
      </c>
      <c r="C45" s="4">
        <v>2.3084594147444407E-3</v>
      </c>
      <c r="D45" s="4">
        <v>9.8534138965109697E-3</v>
      </c>
      <c r="E45" s="4">
        <v>3.348680769290372E-3</v>
      </c>
      <c r="F45" s="4">
        <v>5.749851100746395E-3</v>
      </c>
      <c r="G45">
        <v>2.4785301272449815E-3</v>
      </c>
      <c r="H45" s="4">
        <v>1.6817434869739476E-3</v>
      </c>
      <c r="I45" s="4">
        <v>5.5276235315641312E-4</v>
      </c>
      <c r="J45" s="4">
        <v>3.6227254509018027E-3</v>
      </c>
      <c r="K45" s="4">
        <v>1.1907322731383528E-3</v>
      </c>
      <c r="L45" s="4">
        <v>7.5897354709418829E-3</v>
      </c>
      <c r="M45" s="4">
        <v>2.4946254118108106E-3</v>
      </c>
      <c r="N45" s="5">
        <v>7.1803106212424842E-3</v>
      </c>
      <c r="O45" s="4">
        <v>2.3600539714493732E-3</v>
      </c>
      <c r="P45" s="4">
        <v>8.9017555110220414E-3</v>
      </c>
      <c r="Q45" s="4">
        <v>2.9258655446612941E-3</v>
      </c>
      <c r="R45" s="4">
        <v>3.8538577154308617E-4</v>
      </c>
      <c r="S45" s="4">
        <v>1.2667017746830508E-4</v>
      </c>
      <c r="T45" s="5">
        <v>2.3113226452905807E-3</v>
      </c>
      <c r="U45" s="5">
        <v>7.5969501544697769E-4</v>
      </c>
      <c r="V45" s="5">
        <v>3.7441853776435038E-3</v>
      </c>
      <c r="W45" s="5">
        <v>1.8133917430034115E-3</v>
      </c>
      <c r="X45" s="4">
        <v>4.270257935548841E-3</v>
      </c>
      <c r="Y45" s="4">
        <v>2.0681803115455578E-3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3">
      <c r="A46" s="1">
        <v>0.44791666666666702</v>
      </c>
      <c r="B46" s="4">
        <v>6.6038204796299536E-3</v>
      </c>
      <c r="C46" s="4">
        <v>2.3117419200456317E-3</v>
      </c>
      <c r="D46" s="4">
        <v>9.89635795077334E-3</v>
      </c>
      <c r="E46" s="4">
        <v>3.3638881108053447E-3</v>
      </c>
      <c r="F46" s="4">
        <v>5.7573148494397272E-3</v>
      </c>
      <c r="G46">
        <v>2.4802105631977264E-3</v>
      </c>
      <c r="H46" s="4">
        <v>1.6878589178356712E-3</v>
      </c>
      <c r="I46" s="4">
        <v>5.5477239807698189E-4</v>
      </c>
      <c r="J46" s="4">
        <v>3.6358989979959912E-3</v>
      </c>
      <c r="K46" s="4">
        <v>1.1950622086770379E-3</v>
      </c>
      <c r="L46" s="4">
        <v>7.6173345090180351E-3</v>
      </c>
      <c r="M46" s="4">
        <v>2.503696776944668E-3</v>
      </c>
      <c r="N46" s="5">
        <v>7.2064208416833661E-3</v>
      </c>
      <c r="O46" s="4">
        <v>2.3686359858910073E-3</v>
      </c>
      <c r="P46" s="4">
        <v>8.9341255310621207E-3</v>
      </c>
      <c r="Q46" s="4">
        <v>2.9365050557327893E-3</v>
      </c>
      <c r="R46" s="4">
        <v>3.8678717434869735E-4</v>
      </c>
      <c r="S46" s="4">
        <v>1.2713079629546255E-4</v>
      </c>
      <c r="T46" s="5">
        <v>2.3197274549098196E-3</v>
      </c>
      <c r="U46" s="5">
        <v>7.6245754277587581E-4</v>
      </c>
      <c r="V46" s="5">
        <v>3.7145764350453173E-3</v>
      </c>
      <c r="W46" s="5">
        <v>1.7990514776022345E-3</v>
      </c>
      <c r="X46" s="4">
        <v>4.2364888217522653E-3</v>
      </c>
      <c r="Y46" s="4">
        <v>2.0518251832730909E-3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3">
      <c r="A47" s="1">
        <v>0.45833333333333298</v>
      </c>
      <c r="B47" s="4">
        <v>6.6711964252371804E-3</v>
      </c>
      <c r="C47" s="4">
        <v>2.3363424719152802E-3</v>
      </c>
      <c r="D47" s="4">
        <v>9.9837632146343967E-3</v>
      </c>
      <c r="E47" s="4">
        <v>3.3934057248049322E-3</v>
      </c>
      <c r="F47" s="4">
        <v>5.8247482160901408E-3</v>
      </c>
      <c r="G47">
        <v>2.5103364706419054E-3</v>
      </c>
      <c r="H47" s="4">
        <v>1.7031474949899797E-3</v>
      </c>
      <c r="I47" s="4">
        <v>5.5979751037840383E-4</v>
      </c>
      <c r="J47" s="4">
        <v>3.6688328657314621E-3</v>
      </c>
      <c r="K47" s="4">
        <v>1.2058870475237502E-3</v>
      </c>
      <c r="L47" s="4">
        <v>7.686332104208415E-3</v>
      </c>
      <c r="M47" s="4">
        <v>2.5263751897793116E-3</v>
      </c>
      <c r="N47" s="5">
        <v>7.2716963927855717E-3</v>
      </c>
      <c r="O47" s="4">
        <v>2.3900910219950928E-3</v>
      </c>
      <c r="P47" s="4">
        <v>9.0150505811623215E-3</v>
      </c>
      <c r="Q47" s="4">
        <v>2.9631038334115289E-3</v>
      </c>
      <c r="R47" s="4">
        <v>3.9029068136272542E-4</v>
      </c>
      <c r="S47" s="4">
        <v>1.2828234336335624E-4</v>
      </c>
      <c r="T47" s="5">
        <v>2.3407394789579155E-3</v>
      </c>
      <c r="U47" s="5">
        <v>7.6936386109812099E-4</v>
      </c>
      <c r="V47" s="5">
        <v>3.779177764350453E-3</v>
      </c>
      <c r="W47" s="5">
        <v>1.8303393293866215E-3</v>
      </c>
      <c r="X47" s="4">
        <v>4.3101668882175228E-3</v>
      </c>
      <c r="Y47" s="4">
        <v>2.0875090995039276E-3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3">
      <c r="A48" s="1">
        <v>0.46875</v>
      </c>
      <c r="B48" s="4">
        <v>6.7766095075952508E-3</v>
      </c>
      <c r="C48" s="4">
        <v>2.3750819923595524E-3</v>
      </c>
      <c r="D48" s="4">
        <v>1.0110343114947844E-2</v>
      </c>
      <c r="E48" s="4">
        <v>3.4354959987250833E-3</v>
      </c>
      <c r="F48" s="4">
        <v>5.9189077493841313E-3</v>
      </c>
      <c r="G48">
        <v>2.5529138562365981E-3</v>
      </c>
      <c r="H48" s="4">
        <v>1.7265899799599196E-3</v>
      </c>
      <c r="I48" s="4">
        <v>5.6750268257391753E-4</v>
      </c>
      <c r="J48" s="4">
        <v>3.7193314629258511E-3</v>
      </c>
      <c r="K48" s="4">
        <v>1.2224851337553754E-3</v>
      </c>
      <c r="L48" s="4">
        <v>7.7921284168336654E-3</v>
      </c>
      <c r="M48" s="4">
        <v>2.5611487561257658E-3</v>
      </c>
      <c r="N48" s="5">
        <v>7.3717855711422841E-3</v>
      </c>
      <c r="O48" s="4">
        <v>2.4229887440213567E-3</v>
      </c>
      <c r="P48" s="4">
        <v>9.1391356579826298E-3</v>
      </c>
      <c r="Q48" s="4">
        <v>3.0038886258522621E-3</v>
      </c>
      <c r="R48" s="4">
        <v>3.9566272545090179E-4</v>
      </c>
      <c r="S48" s="4">
        <v>1.300480488674599E-4</v>
      </c>
      <c r="T48" s="5">
        <v>2.3729579158316637E-3</v>
      </c>
      <c r="U48" s="5">
        <v>7.7995354919223033E-4</v>
      </c>
      <c r="V48" s="5">
        <v>3.8868466465256796E-3</v>
      </c>
      <c r="W48" s="5">
        <v>1.8824857490272659E-3</v>
      </c>
      <c r="X48" s="4">
        <v>4.4329636656596175E-3</v>
      </c>
      <c r="Y48" s="4">
        <v>2.1469822932219883E-3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3">
      <c r="A49" s="1">
        <v>0.47916666666666702</v>
      </c>
      <c r="B49" s="4">
        <v>6.9001876223746582E-3</v>
      </c>
      <c r="C49" s="4">
        <v>2.4188713891768431E-3</v>
      </c>
      <c r="D49" s="4">
        <v>1.026956389908021E-2</v>
      </c>
      <c r="E49" s="4">
        <v>3.4878900237650078E-3</v>
      </c>
      <c r="F49" s="4">
        <v>5.9938008887403631E-3</v>
      </c>
      <c r="G49">
        <v>2.5859179570606483E-3</v>
      </c>
      <c r="H49" s="4">
        <v>1.7571671342685371E-3</v>
      </c>
      <c r="I49" s="4">
        <v>5.775529071767615E-4</v>
      </c>
      <c r="J49" s="4">
        <v>3.7851991983967929E-3</v>
      </c>
      <c r="K49" s="4">
        <v>1.2441348114488003E-3</v>
      </c>
      <c r="L49" s="4">
        <v>7.9301236072144288E-3</v>
      </c>
      <c r="M49" s="4">
        <v>2.6065055817950534E-3</v>
      </c>
      <c r="N49" s="5">
        <v>7.5023366733466936E-3</v>
      </c>
      <c r="O49" s="4">
        <v>2.4658988162295278E-3</v>
      </c>
      <c r="P49" s="4">
        <v>9.3009857581830314E-3</v>
      </c>
      <c r="Q49" s="4">
        <v>3.05708618120974E-3</v>
      </c>
      <c r="R49" s="4">
        <v>4.0266973947895792E-4</v>
      </c>
      <c r="S49" s="4">
        <v>1.3235114300324724E-4</v>
      </c>
      <c r="T49" s="5">
        <v>2.4149819639278556E-3</v>
      </c>
      <c r="U49" s="5">
        <v>7.9376618583672091E-4</v>
      </c>
      <c r="V49" s="5">
        <v>3.9702900302114805E-3</v>
      </c>
      <c r="W49" s="5">
        <v>1.9228992242487652E-3</v>
      </c>
      <c r="X49" s="4">
        <v>4.5281311681772398E-3</v>
      </c>
      <c r="Y49" s="4">
        <v>2.1930740183534847E-3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3">
      <c r="A50" s="1">
        <v>0.48958333333333298</v>
      </c>
      <c r="B50" s="4">
        <v>7.0089556255713836E-3</v>
      </c>
      <c r="C50" s="4">
        <v>2.4544171071898871E-3</v>
      </c>
      <c r="D50" s="4">
        <v>1.0436863470530803E-2</v>
      </c>
      <c r="E50" s="4">
        <v>3.5426966814595538E-3</v>
      </c>
      <c r="F50" s="4">
        <v>6.0085788149069662E-3</v>
      </c>
      <c r="G50">
        <v>2.5898816530676434E-3</v>
      </c>
      <c r="H50" s="4">
        <v>1.7897827655310619E-3</v>
      </c>
      <c r="I50" s="4">
        <v>5.8827314675312826E-4</v>
      </c>
      <c r="J50" s="4">
        <v>3.8554581162324642E-3</v>
      </c>
      <c r="K50" s="4">
        <v>1.267227800988453E-3</v>
      </c>
      <c r="L50" s="4">
        <v>8.0773184769539069E-3</v>
      </c>
      <c r="M50" s="4">
        <v>2.6548861958422929E-3</v>
      </c>
      <c r="N50" s="5">
        <v>7.6415911823647306E-3</v>
      </c>
      <c r="O50" s="4">
        <v>2.5116695599182426E-3</v>
      </c>
      <c r="P50" s="4">
        <v>9.4736258650634578E-3</v>
      </c>
      <c r="Q50" s="4">
        <v>3.1138302402577162E-3</v>
      </c>
      <c r="R50" s="4">
        <v>4.1014388777555106E-4</v>
      </c>
      <c r="S50" s="4">
        <v>1.348077767480871E-4</v>
      </c>
      <c r="T50" s="5">
        <v>2.4598076152304604E-3</v>
      </c>
      <c r="U50" s="5">
        <v>8.0849966492417753E-4</v>
      </c>
      <c r="V50" s="5">
        <v>3.9649065861027191E-3</v>
      </c>
      <c r="W50" s="5">
        <v>1.9202919032667331E-3</v>
      </c>
      <c r="X50" s="4">
        <v>4.5219913293051365E-3</v>
      </c>
      <c r="Y50" s="4">
        <v>2.1901003586675821E-3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3">
      <c r="A51" s="1">
        <v>0.5</v>
      </c>
      <c r="B51" s="4">
        <v>7.0910824597836151E-3</v>
      </c>
      <c r="C51" s="4">
        <v>2.475989103775382E-3</v>
      </c>
      <c r="D51" s="4">
        <v>1.0610994649812446E-2</v>
      </c>
      <c r="E51" s="4">
        <v>3.5993846755719839E-3</v>
      </c>
      <c r="F51" s="4">
        <v>5.9299289140843873E-3</v>
      </c>
      <c r="G51">
        <v>2.5488148148797019E-3</v>
      </c>
      <c r="H51" s="4">
        <v>1.8244368737474945E-3</v>
      </c>
      <c r="I51" s="4">
        <v>5.996634013030179E-4</v>
      </c>
      <c r="J51" s="4">
        <v>3.9301082164328654E-3</v>
      </c>
      <c r="K51" s="4">
        <v>1.2917641023743344E-3</v>
      </c>
      <c r="L51" s="4">
        <v>8.2337130260521033E-3</v>
      </c>
      <c r="M51" s="4">
        <v>2.7062905982674855E-3</v>
      </c>
      <c r="N51" s="5">
        <v>7.7895490981963926E-3</v>
      </c>
      <c r="O51" s="4">
        <v>2.5603009750875022E-3</v>
      </c>
      <c r="P51" s="4">
        <v>9.657055978623914E-3</v>
      </c>
      <c r="Q51" s="4">
        <v>3.1741208029961916E-3</v>
      </c>
      <c r="R51" s="4">
        <v>4.1808517034068135E-4</v>
      </c>
      <c r="S51" s="4">
        <v>1.3741795010197943E-4</v>
      </c>
      <c r="T51" s="5">
        <v>2.507434869739479E-3</v>
      </c>
      <c r="U51" s="5">
        <v>8.2415398645459997E-4</v>
      </c>
      <c r="V51" s="5">
        <v>3.8222453172205434E-3</v>
      </c>
      <c r="W51" s="5">
        <v>1.8511978972428791E-3</v>
      </c>
      <c r="X51" s="4">
        <v>4.3592855991943609E-3</v>
      </c>
      <c r="Y51" s="4">
        <v>2.111298376991152E-3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3">
      <c r="A52" s="1">
        <v>0.51041666666666696</v>
      </c>
      <c r="B52" s="4">
        <v>7.1323467783906171E-3</v>
      </c>
      <c r="C52" s="4">
        <v>2.4804475167680782E-3</v>
      </c>
      <c r="D52" s="4">
        <v>1.0753704245413906E-2</v>
      </c>
      <c r="E52" s="4">
        <v>3.6452594219171953E-3</v>
      </c>
      <c r="F52" s="4">
        <v>5.77629622596737E-3</v>
      </c>
      <c r="G52">
        <v>2.4725405035999387E-3</v>
      </c>
      <c r="H52" s="4">
        <v>1.8539947895791582E-3</v>
      </c>
      <c r="I52" s="4">
        <v>6.0937861841910048E-4</v>
      </c>
      <c r="J52" s="4">
        <v>3.993780360721442E-3</v>
      </c>
      <c r="K52" s="4">
        <v>1.3126921241446447E-3</v>
      </c>
      <c r="L52" s="4">
        <v>8.367108376753505E-3</v>
      </c>
      <c r="M52" s="4">
        <v>2.7501355297477968E-3</v>
      </c>
      <c r="N52" s="5">
        <v>7.9157484969939879E-3</v>
      </c>
      <c r="O52" s="4">
        <v>2.6017807115553998E-3</v>
      </c>
      <c r="P52" s="4">
        <v>9.8135110754842998E-3</v>
      </c>
      <c r="Q52" s="4">
        <v>3.2255451065084208E-3</v>
      </c>
      <c r="R52" s="4">
        <v>4.2485861723446896E-4</v>
      </c>
      <c r="S52" s="4">
        <v>1.3964427443324058E-4</v>
      </c>
      <c r="T52" s="5">
        <v>2.5480581162324652E-3</v>
      </c>
      <c r="U52" s="5">
        <v>8.3750620187760742E-4</v>
      </c>
      <c r="V52" s="5">
        <v>3.5826820543806643E-3</v>
      </c>
      <c r="W52" s="5">
        <v>1.7351721135424449E-3</v>
      </c>
      <c r="X52" s="4">
        <v>4.0860627693856998E-3</v>
      </c>
      <c r="Y52" s="4">
        <v>1.9789705209684672E-3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3">
      <c r="A53" s="1">
        <v>0.52083333333333304</v>
      </c>
      <c r="B53" s="4">
        <v>7.1259110007325811E-3</v>
      </c>
      <c r="C53" s="4">
        <v>2.4676931978797299E-3</v>
      </c>
      <c r="D53" s="4">
        <v>1.0832025638970247E-2</v>
      </c>
      <c r="E53" s="4">
        <v>3.6693639488741348E-3</v>
      </c>
      <c r="F53" s="4">
        <v>5.5770921116547979E-3</v>
      </c>
      <c r="G53">
        <v>2.3760864672249379E-3</v>
      </c>
      <c r="H53" s="4">
        <v>1.8723410821643283E-3</v>
      </c>
      <c r="I53" s="4">
        <v>6.1540875318080669E-4</v>
      </c>
      <c r="J53" s="4">
        <v>4.0333010020040076E-3</v>
      </c>
      <c r="K53" s="4">
        <v>1.3256819307606994E-3</v>
      </c>
      <c r="L53" s="4">
        <v>8.4499054909819623E-3</v>
      </c>
      <c r="M53" s="4">
        <v>2.777349625149369E-3</v>
      </c>
      <c r="N53" s="5">
        <v>7.9940791583166335E-3</v>
      </c>
      <c r="O53" s="4">
        <v>2.6275267548803026E-3</v>
      </c>
      <c r="P53" s="4">
        <v>9.9106211356045377E-3</v>
      </c>
      <c r="Q53" s="4">
        <v>3.2574636397229074E-3</v>
      </c>
      <c r="R53" s="4">
        <v>4.2906282565130261E-4</v>
      </c>
      <c r="S53" s="4">
        <v>1.4102613091471298E-4</v>
      </c>
      <c r="T53" s="5">
        <v>2.5732725450901802E-3</v>
      </c>
      <c r="U53" s="5">
        <v>8.4579378386430177E-4</v>
      </c>
      <c r="V53" s="5">
        <v>3.3027429607250755E-3</v>
      </c>
      <c r="W53" s="5">
        <v>1.5995914224767695E-3</v>
      </c>
      <c r="X53" s="4">
        <v>3.7667911480362541E-3</v>
      </c>
      <c r="Y53" s="4">
        <v>1.8243402173015095E-3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3">
      <c r="A54" s="1">
        <v>0.53125</v>
      </c>
      <c r="B54" s="4">
        <v>7.0690349072767894E-3</v>
      </c>
      <c r="C54" s="4">
        <v>2.439076034192628E-3</v>
      </c>
      <c r="D54" s="4">
        <v>1.0817655195519242E-2</v>
      </c>
      <c r="E54" s="4">
        <v>3.6622132492674367E-3</v>
      </c>
      <c r="F54" s="4">
        <v>5.3628924482604819E-3</v>
      </c>
      <c r="G54">
        <v>2.2750098625550297E-3</v>
      </c>
      <c r="H54" s="4">
        <v>1.8743795591182363E-3</v>
      </c>
      <c r="I54" s="4">
        <v>6.1607876815432969E-4</v>
      </c>
      <c r="J54" s="4">
        <v>4.0376921843687371E-3</v>
      </c>
      <c r="K54" s="4">
        <v>1.3271252426069282E-3</v>
      </c>
      <c r="L54" s="4">
        <v>8.4591051703406805E-3</v>
      </c>
      <c r="M54" s="4">
        <v>2.7803734135273218E-3</v>
      </c>
      <c r="N54" s="5">
        <v>8.0027825651302602E-3</v>
      </c>
      <c r="O54" s="4">
        <v>2.6303874263608478E-3</v>
      </c>
      <c r="P54" s="4">
        <v>9.9214111422845676E-3</v>
      </c>
      <c r="Q54" s="4">
        <v>3.2610101434134061E-3</v>
      </c>
      <c r="R54" s="4">
        <v>4.2952995991983969E-4</v>
      </c>
      <c r="S54" s="4">
        <v>1.4117967052376548E-4</v>
      </c>
      <c r="T54" s="5">
        <v>2.5760741482965931E-3</v>
      </c>
      <c r="U54" s="5">
        <v>8.4671462630726781E-4</v>
      </c>
      <c r="V54" s="5">
        <v>3.0416459214501509E-3</v>
      </c>
      <c r="W54" s="5">
        <v>1.4731363548482065E-3</v>
      </c>
      <c r="X54" s="4">
        <v>3.4690089627391744E-3</v>
      </c>
      <c r="Y54" s="4">
        <v>1.6801177225352125E-3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3">
      <c r="A55" s="1">
        <v>0.54166666666666696</v>
      </c>
      <c r="B55" s="4">
        <v>6.959131953816998E-3</v>
      </c>
      <c r="C55" s="4">
        <v>2.3954849339518258E-3</v>
      </c>
      <c r="D55" s="4">
        <v>1.0687575853244952E-2</v>
      </c>
      <c r="E55" s="4">
        <v>3.6160599284857805E-3</v>
      </c>
      <c r="F55" s="4">
        <v>5.1563895551483005E-3</v>
      </c>
      <c r="G55">
        <v>2.1809431201361739E-3</v>
      </c>
      <c r="H55" s="4">
        <v>1.856033266533066E-3</v>
      </c>
      <c r="I55" s="4">
        <v>6.1004863339262326E-4</v>
      </c>
      <c r="J55" s="4">
        <v>3.9981715430861724E-3</v>
      </c>
      <c r="K55" s="4">
        <v>1.3141354359908731E-3</v>
      </c>
      <c r="L55" s="4">
        <v>8.3763080561122215E-3</v>
      </c>
      <c r="M55" s="4">
        <v>2.7531593181257495E-3</v>
      </c>
      <c r="N55" s="5">
        <v>7.9244519038076163E-3</v>
      </c>
      <c r="O55" s="4">
        <v>2.6046413830359445E-3</v>
      </c>
      <c r="P55" s="4">
        <v>9.8243010821643245E-3</v>
      </c>
      <c r="Q55" s="4">
        <v>3.2290916101989186E-3</v>
      </c>
      <c r="R55" s="4">
        <v>4.2532575150300598E-4</v>
      </c>
      <c r="S55" s="4">
        <v>1.3979781404229304E-4</v>
      </c>
      <c r="T55" s="5">
        <v>2.5508597194388773E-3</v>
      </c>
      <c r="U55" s="5">
        <v>8.3842704432057346E-4</v>
      </c>
      <c r="V55" s="5">
        <v>2.8451502114803622E-3</v>
      </c>
      <c r="W55" s="5">
        <v>1.3779691390040304E-3</v>
      </c>
      <c r="X55" s="4">
        <v>3.2449048439073514E-3</v>
      </c>
      <c r="Y55" s="4">
        <v>1.5715791439997518E-3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3">
      <c r="A56" s="1">
        <v>0.55208333333333304</v>
      </c>
      <c r="B56" s="4">
        <v>6.8086478990609612E-3</v>
      </c>
      <c r="C56" s="4">
        <v>2.3408060244316888E-3</v>
      </c>
      <c r="D56" s="4">
        <v>1.0464181084219721E-2</v>
      </c>
      <c r="E56" s="4">
        <v>3.5383857330221146E-3</v>
      </c>
      <c r="F56" s="4">
        <v>4.9593618151180466E-3</v>
      </c>
      <c r="G56">
        <v>2.0941774643287625E-3</v>
      </c>
      <c r="H56" s="4">
        <v>1.8213791583166329E-3</v>
      </c>
      <c r="I56" s="4">
        <v>5.9865837884273351E-4</v>
      </c>
      <c r="J56" s="4">
        <v>3.9235214428857707E-3</v>
      </c>
      <c r="K56" s="4">
        <v>1.2895991346049921E-3</v>
      </c>
      <c r="L56" s="4">
        <v>8.2199135070140268E-3</v>
      </c>
      <c r="M56" s="4">
        <v>2.7017549157005568E-3</v>
      </c>
      <c r="N56" s="5">
        <v>7.7764939879759508E-3</v>
      </c>
      <c r="O56" s="4">
        <v>2.5560099678666845E-3</v>
      </c>
      <c r="P56" s="4">
        <v>9.6408709686038718E-3</v>
      </c>
      <c r="Q56" s="4">
        <v>3.1688010474604437E-3</v>
      </c>
      <c r="R56" s="4">
        <v>4.173844689378757E-4</v>
      </c>
      <c r="S56" s="4">
        <v>1.371876406884007E-4</v>
      </c>
      <c r="T56" s="5">
        <v>2.5032324649298596E-3</v>
      </c>
      <c r="U56" s="5">
        <v>8.2277272279015091E-4</v>
      </c>
      <c r="V56" s="5">
        <v>2.7078723867069482E-3</v>
      </c>
      <c r="W56" s="5">
        <v>1.3114824539622086E-3</v>
      </c>
      <c r="X56" s="4">
        <v>3.0883389526686804E-3</v>
      </c>
      <c r="Y56" s="4">
        <v>1.4957508220092245E-3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3">
      <c r="A57" s="1">
        <v>0.5625</v>
      </c>
      <c r="B57" s="4">
        <v>6.6254275349490518E-3</v>
      </c>
      <c r="C57" s="4">
        <v>2.2766970829975193E-3</v>
      </c>
      <c r="D57" s="4">
        <v>1.0167993591285134E-2</v>
      </c>
      <c r="E57" s="4">
        <v>3.4358754650142776E-3</v>
      </c>
      <c r="F57" s="4">
        <v>4.7578911978230455E-3</v>
      </c>
      <c r="G57">
        <v>2.0076178584224461E-3</v>
      </c>
      <c r="H57" s="4">
        <v>1.7744941883767532E-3</v>
      </c>
      <c r="I57" s="4">
        <v>5.8324803445170632E-4</v>
      </c>
      <c r="J57" s="4">
        <v>3.8225242484969933E-3</v>
      </c>
      <c r="K57" s="4">
        <v>1.2564029621417408E-3</v>
      </c>
      <c r="L57" s="4">
        <v>8.0083208817635261E-3</v>
      </c>
      <c r="M57" s="4">
        <v>2.6322077830076493E-3</v>
      </c>
      <c r="N57" s="5">
        <v>7.576315631262525E-3</v>
      </c>
      <c r="O57" s="4">
        <v>2.4902145238141571E-3</v>
      </c>
      <c r="P57" s="4">
        <v>9.3927008149632587E-3</v>
      </c>
      <c r="Q57" s="4">
        <v>3.0872314625789775E-3</v>
      </c>
      <c r="R57" s="4">
        <v>4.06640380761523E-4</v>
      </c>
      <c r="S57" s="4">
        <v>1.3365622968019341E-4</v>
      </c>
      <c r="T57" s="5">
        <v>2.4387955911823645E-3</v>
      </c>
      <c r="U57" s="5">
        <v>8.0159334660193213E-4</v>
      </c>
      <c r="V57" s="5">
        <v>2.605586948640483E-3</v>
      </c>
      <c r="W57" s="5">
        <v>1.2619433553035962E-3</v>
      </c>
      <c r="X57" s="4">
        <v>2.9716820140986903E-3</v>
      </c>
      <c r="Y57" s="4">
        <v>1.4392512879770668E-3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3">
      <c r="A58" s="1">
        <v>0.57291666666666696</v>
      </c>
      <c r="B58" s="4">
        <v>6.4289504558361433E-3</v>
      </c>
      <c r="C58" s="4">
        <v>2.208844657424925E-3</v>
      </c>
      <c r="D58" s="4">
        <v>9.8372665659524176E-3</v>
      </c>
      <c r="E58" s="4">
        <v>3.3212237086473707E-3</v>
      </c>
      <c r="F58" s="4">
        <v>4.5472416665897023E-3</v>
      </c>
      <c r="G58">
        <v>1.9180808145125414E-3</v>
      </c>
      <c r="H58" s="4">
        <v>1.722513026052104E-3</v>
      </c>
      <c r="I58" s="4">
        <v>5.6616265262687164E-4</v>
      </c>
      <c r="J58" s="4">
        <v>3.710549098196392E-3</v>
      </c>
      <c r="K58" s="4">
        <v>1.2195985100629191E-3</v>
      </c>
      <c r="L58" s="4">
        <v>7.7737290581162315E-3</v>
      </c>
      <c r="M58" s="4">
        <v>2.5551011793698607E-3</v>
      </c>
      <c r="N58" s="5">
        <v>7.3543787575150307E-3</v>
      </c>
      <c r="O58" s="4">
        <v>2.4172674010602673E-3</v>
      </c>
      <c r="P58" s="4">
        <v>9.1175556446225752E-3</v>
      </c>
      <c r="Q58" s="4">
        <v>2.9967956184712647E-3</v>
      </c>
      <c r="R58" s="4">
        <v>3.9472845691382763E-4</v>
      </c>
      <c r="S58" s="4">
        <v>1.2974096964935488E-4</v>
      </c>
      <c r="T58" s="5">
        <v>2.3673547094188374E-3</v>
      </c>
      <c r="U58" s="5">
        <v>7.7811186430629847E-4</v>
      </c>
      <c r="V58" s="5">
        <v>2.5194518429003019E-3</v>
      </c>
      <c r="W58" s="5">
        <v>1.2202262195910806E-3</v>
      </c>
      <c r="X58" s="4">
        <v>2.8734445921450151E-3</v>
      </c>
      <c r="Y58" s="4">
        <v>1.3916727330026185E-3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3">
      <c r="A59" s="1">
        <v>0.58333333333333304</v>
      </c>
      <c r="B59" s="4">
        <v>6.2249359354358252E-3</v>
      </c>
      <c r="C59" s="4">
        <v>2.1384124968125595E-3</v>
      </c>
      <c r="D59" s="4">
        <v>9.4891069071476267E-3</v>
      </c>
      <c r="E59" s="4">
        <v>3.2001745978502884E-3</v>
      </c>
      <c r="F59" s="4">
        <v>4.3199389081913135E-3</v>
      </c>
      <c r="G59">
        <v>1.8214828167157752E-3</v>
      </c>
      <c r="H59" s="4">
        <v>1.6684933867735468E-3</v>
      </c>
      <c r="I59" s="4">
        <v>5.4840725582851418E-4</v>
      </c>
      <c r="J59" s="4">
        <v>3.5941827655310617E-3</v>
      </c>
      <c r="K59" s="4">
        <v>1.1813507461378688E-3</v>
      </c>
      <c r="L59" s="4">
        <v>7.5299375551102178E-3</v>
      </c>
      <c r="M59" s="4">
        <v>2.4749707873541189E-3</v>
      </c>
      <c r="N59" s="5">
        <v>7.123738476953907E-3</v>
      </c>
      <c r="O59" s="4">
        <v>2.3414596068258328E-3</v>
      </c>
      <c r="P59" s="4">
        <v>8.831620467601867E-3</v>
      </c>
      <c r="Q59" s="4">
        <v>2.9028132706730532E-3</v>
      </c>
      <c r="R59" s="4">
        <v>3.8234939879759519E-4</v>
      </c>
      <c r="S59" s="4">
        <v>1.256721700094639E-4</v>
      </c>
      <c r="T59" s="5">
        <v>2.2931122244488973E-3</v>
      </c>
      <c r="U59" s="5">
        <v>7.5370953956769833E-4</v>
      </c>
      <c r="V59" s="5">
        <v>2.4306250151057401E-3</v>
      </c>
      <c r="W59" s="5">
        <v>1.1772054233875492E-3</v>
      </c>
      <c r="X59" s="4">
        <v>2.7721372507552868E-3</v>
      </c>
      <c r="Y59" s="4">
        <v>1.3426073481852183E-3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3">
      <c r="A60" s="1">
        <v>0.59375</v>
      </c>
      <c r="B60" s="4">
        <v>6.0387790968038793E-3</v>
      </c>
      <c r="C60" s="4">
        <v>2.073952170247681E-3</v>
      </c>
      <c r="D60" s="4">
        <v>9.1655093448435327E-3</v>
      </c>
      <c r="E60" s="4">
        <v>3.0870166055183557E-3</v>
      </c>
      <c r="F60" s="4">
        <v>4.0940715853589943E-3</v>
      </c>
      <c r="G60">
        <v>1.7252631660199323E-3</v>
      </c>
      <c r="H60" s="4">
        <v>1.6195699398797595E-3</v>
      </c>
      <c r="I60" s="4">
        <v>5.3232689646396411E-4</v>
      </c>
      <c r="J60" s="4">
        <v>3.4887943887775552E-3</v>
      </c>
      <c r="K60" s="4">
        <v>1.1467112618283896E-3</v>
      </c>
      <c r="L60" s="4">
        <v>7.3091452505010014E-3</v>
      </c>
      <c r="M60" s="4">
        <v>2.4023998662832599E-3</v>
      </c>
      <c r="N60" s="5">
        <v>6.9148567134268537E-3</v>
      </c>
      <c r="O60" s="4">
        <v>2.2728034912927603E-3</v>
      </c>
      <c r="P60" s="4">
        <v>8.5726603072812258E-3</v>
      </c>
      <c r="Q60" s="4">
        <v>2.8176971821010886E-3</v>
      </c>
      <c r="R60" s="4">
        <v>3.7113817635270541E-4</v>
      </c>
      <c r="S60" s="4">
        <v>1.2198721939220411E-4</v>
      </c>
      <c r="T60" s="5">
        <v>2.2258737474949901E-3</v>
      </c>
      <c r="U60" s="5">
        <v>7.3160932093651373E-4</v>
      </c>
      <c r="V60" s="5">
        <v>2.3444899093655585E-3</v>
      </c>
      <c r="W60" s="5">
        <v>1.1354882876750334E-3</v>
      </c>
      <c r="X60" s="4">
        <v>2.6738998288016107E-3</v>
      </c>
      <c r="Y60" s="4">
        <v>1.2950287932107698E-3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3">
      <c r="A61" s="1">
        <v>0.60416666666666696</v>
      </c>
      <c r="B61" s="4">
        <v>5.8731090638073722E-3</v>
      </c>
      <c r="C61" s="4">
        <v>2.0167370205354676E-3</v>
      </c>
      <c r="D61" s="4">
        <v>8.8714625969888473E-3</v>
      </c>
      <c r="E61" s="4">
        <v>2.983874916598532E-3</v>
      </c>
      <c r="F61" s="4">
        <v>3.8863636276112046E-3</v>
      </c>
      <c r="G61">
        <v>1.6369460077498756E-3</v>
      </c>
      <c r="H61" s="4">
        <v>1.5757426853707415E-3</v>
      </c>
      <c r="I61" s="4">
        <v>5.1792157453322109E-4</v>
      </c>
      <c r="J61" s="4">
        <v>3.3943839679358716E-3</v>
      </c>
      <c r="K61" s="4">
        <v>1.1156800571344811E-3</v>
      </c>
      <c r="L61" s="4">
        <v>7.1113521442885755E-3</v>
      </c>
      <c r="M61" s="4">
        <v>2.3373884161572807E-3</v>
      </c>
      <c r="N61" s="5">
        <v>6.7277334669338671E-3</v>
      </c>
      <c r="O61" s="4">
        <v>2.2112990544610493E-3</v>
      </c>
      <c r="P61" s="4">
        <v>8.3406751636606533E-3</v>
      </c>
      <c r="Q61" s="4">
        <v>2.7414473527553702E-3</v>
      </c>
      <c r="R61" s="4">
        <v>3.610947895791583E-4</v>
      </c>
      <c r="S61" s="4">
        <v>1.1868611779757555E-4</v>
      </c>
      <c r="T61" s="5">
        <v>2.165639278557114E-3</v>
      </c>
      <c r="U61" s="5">
        <v>7.118112084127439E-4</v>
      </c>
      <c r="V61" s="5">
        <v>2.2718134138972807E-3</v>
      </c>
      <c r="W61" s="5">
        <v>1.1002894544175986E-3</v>
      </c>
      <c r="X61" s="4">
        <v>2.5910120040281977E-3</v>
      </c>
      <c r="Y61" s="4">
        <v>1.2548843874510792E-3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3">
      <c r="A62" s="1">
        <v>0.61458333333333304</v>
      </c>
      <c r="B62" s="4">
        <v>5.7533209595020847E-3</v>
      </c>
      <c r="C62" s="4">
        <v>1.9753186167631802E-3</v>
      </c>
      <c r="D62" s="4">
        <v>8.6502085730435219E-3</v>
      </c>
      <c r="E62" s="4">
        <v>2.9055693002228815E-3</v>
      </c>
      <c r="F62" s="4">
        <v>3.7173710546810324E-3</v>
      </c>
      <c r="G62">
        <v>1.5650217325748009E-3</v>
      </c>
      <c r="H62" s="4">
        <v>1.54414629258517E-3</v>
      </c>
      <c r="I62" s="4">
        <v>5.0753634244361573E-4</v>
      </c>
      <c r="J62" s="4">
        <v>3.3263206412825646E-3</v>
      </c>
      <c r="K62" s="4">
        <v>1.0933087235179423E-3</v>
      </c>
      <c r="L62" s="4">
        <v>6.9687571142284556E-3</v>
      </c>
      <c r="M62" s="4">
        <v>2.2905196962990171E-3</v>
      </c>
      <c r="N62" s="5">
        <v>6.5928306613226451E-3</v>
      </c>
      <c r="O62" s="4">
        <v>2.1669586465126065E-3</v>
      </c>
      <c r="P62" s="4">
        <v>8.1734300601202393E-3</v>
      </c>
      <c r="Q62" s="4">
        <v>2.6864765455526431E-3</v>
      </c>
      <c r="R62" s="4">
        <v>3.5385420841683367E-4</v>
      </c>
      <c r="S62" s="4">
        <v>1.1630625385726193E-4</v>
      </c>
      <c r="T62" s="5">
        <v>2.1222144288577153E-3</v>
      </c>
      <c r="U62" s="5">
        <v>6.9753815054677041E-4</v>
      </c>
      <c r="V62" s="5">
        <v>2.2179789728096677E-3</v>
      </c>
      <c r="W62" s="5">
        <v>1.0742162445972765E-3</v>
      </c>
      <c r="X62" s="4">
        <v>2.5296136153071503E-3</v>
      </c>
      <c r="Y62" s="4">
        <v>1.2251477905920486E-3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3">
      <c r="A63" s="1">
        <v>0.625</v>
      </c>
      <c r="B63" s="4">
        <v>5.6820439077550858E-3</v>
      </c>
      <c r="C63" s="4">
        <v>1.950970301735996E-3</v>
      </c>
      <c r="D63" s="4">
        <v>8.5054888114690901E-3</v>
      </c>
      <c r="E63" s="4">
        <v>2.8536936451016232E-3</v>
      </c>
      <c r="F63" s="4">
        <v>3.6013504390849664E-3</v>
      </c>
      <c r="G63">
        <v>1.5159633961381589E-3</v>
      </c>
      <c r="H63" s="4">
        <v>1.5247807615230457E-3</v>
      </c>
      <c r="I63" s="4">
        <v>5.0117120019514802E-4</v>
      </c>
      <c r="J63" s="4">
        <v>3.2846044088176347E-3</v>
      </c>
      <c r="K63" s="4">
        <v>1.0795972609787732E-3</v>
      </c>
      <c r="L63" s="4">
        <v>6.88136016032064E-3</v>
      </c>
      <c r="M63" s="4">
        <v>2.2617937067084684E-3</v>
      </c>
      <c r="N63" s="5">
        <v>6.5101482965931861E-3</v>
      </c>
      <c r="O63" s="4">
        <v>2.1397822674474316E-3</v>
      </c>
      <c r="P63" s="4">
        <v>8.0709249966599839E-3</v>
      </c>
      <c r="Q63" s="4">
        <v>2.6527847604929065E-3</v>
      </c>
      <c r="R63" s="4">
        <v>3.4941643286573145E-4</v>
      </c>
      <c r="S63" s="4">
        <v>1.1484762757126327E-4</v>
      </c>
      <c r="T63" s="5">
        <v>2.0955991983967934E-3</v>
      </c>
      <c r="U63" s="5">
        <v>6.8879014733859304E-4</v>
      </c>
      <c r="V63" s="5">
        <v>2.1937534743202416E-3</v>
      </c>
      <c r="W63" s="5">
        <v>1.0624833001781314E-3</v>
      </c>
      <c r="X63" s="4">
        <v>2.5019843403826787E-3</v>
      </c>
      <c r="Y63" s="4">
        <v>1.211766322005485E-3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3">
      <c r="A64" s="1">
        <v>0.63541666666666696</v>
      </c>
      <c r="B64" s="4">
        <v>5.6463285442183448E-3</v>
      </c>
      <c r="C64" s="4">
        <v>1.9390266336410213E-3</v>
      </c>
      <c r="D64" s="4">
        <v>8.4195728235959087E-3</v>
      </c>
      <c r="E64" s="4">
        <v>2.8222381691874916E-3</v>
      </c>
      <c r="F64" s="4">
        <v>3.5256925363946457E-3</v>
      </c>
      <c r="G64">
        <v>1.4841995563346737E-3</v>
      </c>
      <c r="H64" s="4">
        <v>1.514588376753507E-3</v>
      </c>
      <c r="I64" s="4">
        <v>4.9782112532753325E-4</v>
      </c>
      <c r="J64" s="4">
        <v>3.2626484969939876E-3</v>
      </c>
      <c r="K64" s="4">
        <v>1.072380701747632E-3</v>
      </c>
      <c r="L64" s="4">
        <v>6.8353617635270531E-3</v>
      </c>
      <c r="M64" s="4">
        <v>2.2466747648187055E-3</v>
      </c>
      <c r="N64" s="5">
        <v>6.4666312625250499E-3</v>
      </c>
      <c r="O64" s="4">
        <v>2.1254789100447081E-3</v>
      </c>
      <c r="P64" s="4">
        <v>8.0169749632598517E-3</v>
      </c>
      <c r="Q64" s="4">
        <v>2.6350522420404139E-3</v>
      </c>
      <c r="R64" s="4">
        <v>3.4708076152304606E-4</v>
      </c>
      <c r="S64" s="4">
        <v>1.1407992952600081E-4</v>
      </c>
      <c r="T64" s="5">
        <v>2.081591182364729E-3</v>
      </c>
      <c r="U64" s="5">
        <v>6.8418593512376295E-4</v>
      </c>
      <c r="V64" s="5">
        <v>2.1883700302114803E-3</v>
      </c>
      <c r="W64" s="5">
        <v>1.059875979196099E-3</v>
      </c>
      <c r="X64" s="4">
        <v>2.4958445015105741E-3</v>
      </c>
      <c r="Y64" s="4">
        <v>1.208792662319582E-3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3">
      <c r="A65" s="1">
        <v>0.64583333333333304</v>
      </c>
      <c r="B65" s="4">
        <v>5.6263453442231904E-3</v>
      </c>
      <c r="C65" s="4">
        <v>1.9325607713268848E-3</v>
      </c>
      <c r="D65" s="4">
        <v>8.3629097949745636E-3</v>
      </c>
      <c r="E65" s="4">
        <v>2.8011865690683781E-3</v>
      </c>
      <c r="F65" s="4">
        <v>3.4739516069031821E-3</v>
      </c>
      <c r="G65">
        <v>1.4626576673883646E-3</v>
      </c>
      <c r="H65" s="4">
        <v>1.5084729458917836E-3</v>
      </c>
      <c r="I65" s="4">
        <v>4.9581108040696459E-4</v>
      </c>
      <c r="J65" s="4">
        <v>3.2494749498997986E-3</v>
      </c>
      <c r="K65" s="4">
        <v>1.0680507662089468E-3</v>
      </c>
      <c r="L65" s="4">
        <v>6.8077627254509001E-3</v>
      </c>
      <c r="M65" s="4">
        <v>2.2376033996848481E-3</v>
      </c>
      <c r="N65" s="5">
        <v>6.4405210420841671E-3</v>
      </c>
      <c r="O65" s="4">
        <v>2.1168968956030748E-3</v>
      </c>
      <c r="P65" s="4">
        <v>7.9846049432197707E-3</v>
      </c>
      <c r="Q65" s="4">
        <v>2.6244127309689182E-3</v>
      </c>
      <c r="R65" s="4">
        <v>3.4567935871743487E-4</v>
      </c>
      <c r="S65" s="4">
        <v>1.1361931069884335E-4</v>
      </c>
      <c r="T65" s="5">
        <v>2.073186372745491E-3</v>
      </c>
      <c r="U65" s="5">
        <v>6.8142340779486484E-4</v>
      </c>
      <c r="V65" s="5">
        <v>2.1910617522658614E-3</v>
      </c>
      <c r="W65" s="5">
        <v>1.0611796396871153E-3</v>
      </c>
      <c r="X65" s="4">
        <v>2.4989144209466266E-3</v>
      </c>
      <c r="Y65" s="4">
        <v>1.2102794921625337E-3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3">
      <c r="A66" s="1">
        <v>0.65625</v>
      </c>
      <c r="B66" s="4">
        <v>5.6029220640677118E-3</v>
      </c>
      <c r="C66" s="4">
        <v>1.9249642093435095E-3</v>
      </c>
      <c r="D66" s="4">
        <v>8.3059489111556445E-3</v>
      </c>
      <c r="E66" s="4">
        <v>2.7805225413321741E-3</v>
      </c>
      <c r="F66" s="4">
        <v>3.4313955362813317E-3</v>
      </c>
      <c r="G66">
        <v>1.4450951301730533E-3</v>
      </c>
      <c r="H66" s="4">
        <v>1.5013382765531064E-3</v>
      </c>
      <c r="I66" s="4">
        <v>4.9346602799963443E-4</v>
      </c>
      <c r="J66" s="4">
        <v>3.2341058116232462E-3</v>
      </c>
      <c r="K66" s="4">
        <v>1.062999174747148E-3</v>
      </c>
      <c r="L66" s="4">
        <v>6.7755638476953896E-3</v>
      </c>
      <c r="M66" s="4">
        <v>2.2270201403620147E-3</v>
      </c>
      <c r="N66" s="5">
        <v>6.4100591182364736E-3</v>
      </c>
      <c r="O66" s="4">
        <v>2.1068845454211681E-3</v>
      </c>
      <c r="P66" s="4">
        <v>7.9468399198396791E-3</v>
      </c>
      <c r="Q66" s="4">
        <v>2.6119999680521734E-3</v>
      </c>
      <c r="R66" s="4">
        <v>3.4404438877755513E-4</v>
      </c>
      <c r="S66" s="4">
        <v>1.1308192206715963E-4</v>
      </c>
      <c r="T66" s="5">
        <v>2.0633807615230461E-3</v>
      </c>
      <c r="U66" s="5">
        <v>6.7820045924448381E-4</v>
      </c>
      <c r="V66" s="5">
        <v>2.1937534743202416E-3</v>
      </c>
      <c r="W66" s="5">
        <v>1.0624833001781314E-3</v>
      </c>
      <c r="X66" s="4">
        <v>2.5019843403826787E-3</v>
      </c>
      <c r="Y66" s="4">
        <v>1.211766322005485E-3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3">
      <c r="A67" s="1">
        <v>0.66666666666666696</v>
      </c>
      <c r="B67" s="4">
        <v>5.5637666203706502E-3</v>
      </c>
      <c r="C67" s="4">
        <v>1.911889841579296E-3</v>
      </c>
      <c r="D67" s="4">
        <v>8.229712503982323E-3</v>
      </c>
      <c r="E67" s="4">
        <v>2.753705007694872E-3</v>
      </c>
      <c r="F67" s="4">
        <v>3.3846613484764024E-3</v>
      </c>
      <c r="G67">
        <v>1.4257193595518579E-3</v>
      </c>
      <c r="H67" s="4">
        <v>1.4901266533066128E-3</v>
      </c>
      <c r="I67" s="4">
        <v>4.8978094564525827E-4</v>
      </c>
      <c r="J67" s="4">
        <v>3.2099543086172339E-3</v>
      </c>
      <c r="K67" s="4">
        <v>1.0550609595928919E-3</v>
      </c>
      <c r="L67" s="4">
        <v>6.7249656112224436E-3</v>
      </c>
      <c r="M67" s="4">
        <v>2.2103893042832753E-3</v>
      </c>
      <c r="N67" s="5">
        <v>6.3621903807615232E-3</v>
      </c>
      <c r="O67" s="4">
        <v>2.0911508522781725E-3</v>
      </c>
      <c r="P67" s="4">
        <v>7.8874948830995311E-3</v>
      </c>
      <c r="Q67" s="4">
        <v>2.5924941977544312E-3</v>
      </c>
      <c r="R67" s="4">
        <v>3.4147515030060117E-4</v>
      </c>
      <c r="S67" s="4">
        <v>1.122374542173709E-4</v>
      </c>
      <c r="T67" s="5">
        <v>2.0479719438877752E-3</v>
      </c>
      <c r="U67" s="5">
        <v>6.7313582580817049E-4</v>
      </c>
      <c r="V67" s="5">
        <v>2.1883700302114803E-3</v>
      </c>
      <c r="W67" s="5">
        <v>1.059875979196099E-3</v>
      </c>
      <c r="X67" s="4">
        <v>2.4958445015105741E-3</v>
      </c>
      <c r="Y67" s="4">
        <v>1.208792662319582E-3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3">
      <c r="A68" s="1">
        <v>0.67708333333333304</v>
      </c>
      <c r="B68" s="4">
        <v>5.5224856584468029E-3</v>
      </c>
      <c r="C68" s="4">
        <v>1.8983214455484338E-3</v>
      </c>
      <c r="D68" s="4">
        <v>8.1506838826370699E-3</v>
      </c>
      <c r="E68" s="4">
        <v>2.726212453966999E-3</v>
      </c>
      <c r="F68" s="4">
        <v>3.3456045562924291E-3</v>
      </c>
      <c r="G68">
        <v>1.4098806545984452E-3</v>
      </c>
      <c r="H68" s="4">
        <v>1.4778957915831663E-3</v>
      </c>
      <c r="I68" s="4">
        <v>4.8576085580412072E-4</v>
      </c>
      <c r="J68" s="4">
        <v>3.1836072144288572E-3</v>
      </c>
      <c r="K68" s="4">
        <v>1.0464010885155221E-3</v>
      </c>
      <c r="L68" s="4">
        <v>6.6697675350701393E-3</v>
      </c>
      <c r="M68" s="4">
        <v>2.1922465740155613E-3</v>
      </c>
      <c r="N68" s="5">
        <v>6.3099699398797594E-3</v>
      </c>
      <c r="O68" s="4">
        <v>2.0739868233949042E-3</v>
      </c>
      <c r="P68" s="4">
        <v>7.8227548430193691E-3</v>
      </c>
      <c r="Q68" s="4">
        <v>2.5712151756114403E-3</v>
      </c>
      <c r="R68" s="4">
        <v>3.3867234468937875E-4</v>
      </c>
      <c r="S68" s="4">
        <v>1.1131621656305597E-4</v>
      </c>
      <c r="T68" s="5">
        <v>2.0311623246492987E-3</v>
      </c>
      <c r="U68" s="5">
        <v>6.6761077115037436E-4</v>
      </c>
      <c r="V68" s="5">
        <v>2.1883700302114803E-3</v>
      </c>
      <c r="W68" s="5">
        <v>1.059875979196099E-3</v>
      </c>
      <c r="X68" s="4">
        <v>2.4958445015105741E-3</v>
      </c>
      <c r="Y68" s="4">
        <v>1.208792662319582E-3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3">
      <c r="A69" s="1">
        <v>0.6875</v>
      </c>
      <c r="B69" s="4">
        <v>5.4948113418377539E-3</v>
      </c>
      <c r="C69" s="4">
        <v>1.8897368270317596E-3</v>
      </c>
      <c r="D69" s="4">
        <v>8.0912565191922289E-3</v>
      </c>
      <c r="E69" s="4">
        <v>2.7055266266415019E-3</v>
      </c>
      <c r="F69" s="4">
        <v>3.3245716694174201E-3</v>
      </c>
      <c r="G69">
        <v>1.4020199729222285E-3</v>
      </c>
      <c r="H69" s="4">
        <v>1.4687226452905809E-3</v>
      </c>
      <c r="I69" s="4">
        <v>4.8274578842326751E-4</v>
      </c>
      <c r="J69" s="4">
        <v>3.1638468937875744E-3</v>
      </c>
      <c r="K69" s="4">
        <v>1.0399061852074949E-3</v>
      </c>
      <c r="L69" s="4">
        <v>6.6283689779559115E-3</v>
      </c>
      <c r="M69" s="4">
        <v>2.1786395263147748E-3</v>
      </c>
      <c r="N69" s="5">
        <v>6.2708046092184366E-3</v>
      </c>
      <c r="O69" s="4">
        <v>2.0611138017324528E-3</v>
      </c>
      <c r="P69" s="4">
        <v>7.7741998129592493E-3</v>
      </c>
      <c r="Q69" s="4">
        <v>2.5552559090041968E-3</v>
      </c>
      <c r="R69" s="4">
        <v>3.3657024048096187E-4</v>
      </c>
      <c r="S69" s="4">
        <v>1.1062528832231976E-4</v>
      </c>
      <c r="T69" s="5">
        <v>2.0185551102204408E-3</v>
      </c>
      <c r="U69" s="5">
        <v>6.6346698015702708E-4</v>
      </c>
      <c r="V69" s="5">
        <v>2.2018286404833832E-3</v>
      </c>
      <c r="W69" s="5">
        <v>1.0663942816511796E-3</v>
      </c>
      <c r="X69" s="4">
        <v>2.5111940986908355E-3</v>
      </c>
      <c r="Y69" s="4">
        <v>1.2162268115343395E-3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3">
      <c r="A70" s="1">
        <v>0.69791666666666696</v>
      </c>
      <c r="B70" s="4">
        <v>5.5018877571457112E-3</v>
      </c>
      <c r="C70" s="4">
        <v>1.8936994985832355E-3</v>
      </c>
      <c r="D70" s="4">
        <v>8.0784868691228615E-3</v>
      </c>
      <c r="E70" s="4">
        <v>2.7006012366570099E-3</v>
      </c>
      <c r="F70" s="4">
        <v>3.3365009643096053E-3</v>
      </c>
      <c r="G70">
        <v>1.4087675742359747E-3</v>
      </c>
      <c r="H70" s="4">
        <v>1.4677034068136272E-3</v>
      </c>
      <c r="I70" s="4">
        <v>4.8241078093650601E-4</v>
      </c>
      <c r="J70" s="4">
        <v>3.1616513026052101E-3</v>
      </c>
      <c r="K70" s="4">
        <v>1.0391845292843809E-3</v>
      </c>
      <c r="L70" s="4">
        <v>6.6237691382765532E-3</v>
      </c>
      <c r="M70" s="4">
        <v>2.1771276321257984E-3</v>
      </c>
      <c r="N70" s="5">
        <v>6.2664529058116241E-3</v>
      </c>
      <c r="O70" s="4">
        <v>2.0596834659921807E-3</v>
      </c>
      <c r="P70" s="4">
        <v>7.7688048096192369E-3</v>
      </c>
      <c r="Q70" s="4">
        <v>2.5534826571589472E-3</v>
      </c>
      <c r="R70" s="4">
        <v>3.3633667334669336E-4</v>
      </c>
      <c r="S70" s="4">
        <v>1.1054851851779352E-4</v>
      </c>
      <c r="T70" s="5">
        <v>2.0171543086172339E-3</v>
      </c>
      <c r="U70" s="5">
        <v>6.6300655893554417E-4</v>
      </c>
      <c r="V70" s="5">
        <v>2.244896193353474E-3</v>
      </c>
      <c r="W70" s="5">
        <v>1.0872528495074374E-3</v>
      </c>
      <c r="X70" s="4">
        <v>2.560312809667674E-3</v>
      </c>
      <c r="Y70" s="4">
        <v>1.240016089021564E-3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3">
      <c r="A71" s="1">
        <v>0.70833333333333304</v>
      </c>
      <c r="B71" s="4">
        <v>5.5538814695251532E-3</v>
      </c>
      <c r="C71" s="4">
        <v>1.9140625380478105E-3</v>
      </c>
      <c r="D71" s="4">
        <v>8.1241952582087242E-3</v>
      </c>
      <c r="E71" s="4">
        <v>2.7154428053783658E-3</v>
      </c>
      <c r="F71" s="4">
        <v>3.3937970631357272E-3</v>
      </c>
      <c r="G71">
        <v>1.4357742954594084E-3</v>
      </c>
      <c r="H71" s="4">
        <v>1.4768765531062121E-3</v>
      </c>
      <c r="I71" s="4">
        <v>4.8542584831735928E-4</v>
      </c>
      <c r="J71" s="4">
        <v>3.1814116232464929E-3</v>
      </c>
      <c r="K71" s="4">
        <v>1.0456794325924082E-3</v>
      </c>
      <c r="L71" s="4">
        <v>6.6651676953907802E-3</v>
      </c>
      <c r="M71" s="4">
        <v>2.1907346798265854E-3</v>
      </c>
      <c r="N71" s="5">
        <v>6.3056182364729461E-3</v>
      </c>
      <c r="O71" s="4">
        <v>2.0725564876546317E-3</v>
      </c>
      <c r="P71" s="4">
        <v>7.8173598396793567E-3</v>
      </c>
      <c r="Q71" s="4">
        <v>2.5694419237661907E-3</v>
      </c>
      <c r="R71" s="4">
        <v>3.3843877755511018E-4</v>
      </c>
      <c r="S71" s="4">
        <v>1.1123944675852973E-4</v>
      </c>
      <c r="T71" s="5">
        <v>2.0297615230460923E-3</v>
      </c>
      <c r="U71" s="5">
        <v>6.6715034992889135E-4</v>
      </c>
      <c r="V71" s="5">
        <v>2.3310312990936551E-3</v>
      </c>
      <c r="W71" s="5">
        <v>1.128969985219953E-3</v>
      </c>
      <c r="X71" s="4">
        <v>2.6585502316213492E-3</v>
      </c>
      <c r="Y71" s="4">
        <v>1.2875946439960123E-3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3">
      <c r="A72" s="1">
        <v>0.71875</v>
      </c>
      <c r="B72" s="4">
        <v>5.6562044020367014E-3</v>
      </c>
      <c r="C72" s="4">
        <v>1.9529116521986079E-3</v>
      </c>
      <c r="D72" s="4">
        <v>8.2324210801089353E-3</v>
      </c>
      <c r="E72" s="4">
        <v>2.7512576491328811E-3</v>
      </c>
      <c r="F72" s="4">
        <v>3.4998180541650223E-3</v>
      </c>
      <c r="G72">
        <v>1.484703893855178E-3</v>
      </c>
      <c r="H72" s="4">
        <v>1.4972613226452904E-3</v>
      </c>
      <c r="I72" s="4">
        <v>4.9212599805258843E-4</v>
      </c>
      <c r="J72" s="4">
        <v>3.2253234468937872E-3</v>
      </c>
      <c r="K72" s="4">
        <v>1.0601125510546912E-3</v>
      </c>
      <c r="L72" s="4">
        <v>6.7571644889779549E-3</v>
      </c>
      <c r="M72" s="4">
        <v>2.22097256360611E-3</v>
      </c>
      <c r="N72" s="5">
        <v>6.3926523046092185E-3</v>
      </c>
      <c r="O72" s="4">
        <v>2.1011632024600787E-3</v>
      </c>
      <c r="P72" s="4">
        <v>7.9252599064796245E-3</v>
      </c>
      <c r="Q72" s="4">
        <v>2.6049069606711764E-3</v>
      </c>
      <c r="R72" s="4">
        <v>3.4311012024048097E-4</v>
      </c>
      <c r="S72" s="4">
        <v>1.1277484284905464E-4</v>
      </c>
      <c r="T72" s="5">
        <v>2.0577775551102202E-3</v>
      </c>
      <c r="U72" s="5">
        <v>6.7635877435855173E-4</v>
      </c>
      <c r="V72" s="5">
        <v>2.4683091238670695E-3</v>
      </c>
      <c r="W72" s="5">
        <v>1.1954566702617748E-3</v>
      </c>
      <c r="X72" s="4">
        <v>2.8151161228600202E-3</v>
      </c>
      <c r="Y72" s="4">
        <v>1.3634229659865397E-3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3">
      <c r="A73" s="1">
        <v>0.72916666666666696</v>
      </c>
      <c r="B73" s="4">
        <v>5.812142959514194E-3</v>
      </c>
      <c r="C73" s="4">
        <v>2.0118385195421005E-3</v>
      </c>
      <c r="D73" s="4">
        <v>8.4012935655927226E-3</v>
      </c>
      <c r="E73" s="4">
        <v>2.8072488235654468E-3</v>
      </c>
      <c r="F73" s="4">
        <v>3.6594310287827482E-3</v>
      </c>
      <c r="G73">
        <v>1.5581294681501858E-3</v>
      </c>
      <c r="H73" s="4">
        <v>1.5288577154308615E-3</v>
      </c>
      <c r="I73" s="4">
        <v>5.025112301421939E-4</v>
      </c>
      <c r="J73" s="4">
        <v>3.2933867735470937E-3</v>
      </c>
      <c r="K73" s="4">
        <v>1.0824838846712299E-3</v>
      </c>
      <c r="L73" s="4">
        <v>6.8997595190380748E-3</v>
      </c>
      <c r="M73" s="4">
        <v>2.2678412834643731E-3</v>
      </c>
      <c r="N73" s="5">
        <v>6.5275551102204404E-3</v>
      </c>
      <c r="O73" s="4">
        <v>2.1455036104085215E-3</v>
      </c>
      <c r="P73" s="4">
        <v>8.0925050100200385E-3</v>
      </c>
      <c r="Q73" s="4">
        <v>2.6598777678739031E-3</v>
      </c>
      <c r="R73" s="4">
        <v>3.5035070140280561E-4</v>
      </c>
      <c r="S73" s="4">
        <v>1.1515470678936826E-4</v>
      </c>
      <c r="T73" s="5">
        <v>2.1012024048096189E-3</v>
      </c>
      <c r="U73" s="5">
        <v>6.9063183222452511E-4</v>
      </c>
      <c r="V73" s="5">
        <v>2.6701882779456196E-3</v>
      </c>
      <c r="W73" s="5">
        <v>1.2932312070879832E-3</v>
      </c>
      <c r="X73" s="4">
        <v>3.0453600805639474E-3</v>
      </c>
      <c r="Y73" s="4">
        <v>1.4749352042079033E-3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3">
      <c r="A74" s="1">
        <v>0.73958333333333304</v>
      </c>
      <c r="B74" s="4">
        <v>6.0161315435705246E-3</v>
      </c>
      <c r="C74" s="4">
        <v>2.0892184121424E-3</v>
      </c>
      <c r="D74" s="4">
        <v>8.6189923888803244E-3</v>
      </c>
      <c r="E74" s="4">
        <v>2.8794098073112191E-3</v>
      </c>
      <c r="F74" s="4">
        <v>3.8722267424656665E-3</v>
      </c>
      <c r="G74">
        <v>1.6562098079733326E-3</v>
      </c>
      <c r="H74" s="4">
        <v>1.5696272545090177E-3</v>
      </c>
      <c r="I74" s="4">
        <v>5.1591152961265232E-4</v>
      </c>
      <c r="J74" s="4">
        <v>3.3812104208416831E-3</v>
      </c>
      <c r="K74" s="4">
        <v>1.111350121595796E-3</v>
      </c>
      <c r="L74" s="4">
        <v>7.0837531062124233E-3</v>
      </c>
      <c r="M74" s="4">
        <v>2.3283170510234232E-3</v>
      </c>
      <c r="N74" s="5">
        <v>6.701623246492986E-3</v>
      </c>
      <c r="O74" s="4">
        <v>2.2027170400194152E-3</v>
      </c>
      <c r="P74" s="4">
        <v>8.3083051436205722E-3</v>
      </c>
      <c r="Q74" s="4">
        <v>2.7308078416838741E-3</v>
      </c>
      <c r="R74" s="4">
        <v>3.5969338677354707E-4</v>
      </c>
      <c r="S74" s="4">
        <v>1.1822549897041807E-4</v>
      </c>
      <c r="T74" s="5">
        <v>2.1572344689378756E-3</v>
      </c>
      <c r="U74" s="5">
        <v>7.0904868108384578E-4</v>
      </c>
      <c r="V74" s="5">
        <v>2.942052205438066E-3</v>
      </c>
      <c r="W74" s="5">
        <v>1.4249009166806103E-3</v>
      </c>
      <c r="X74" s="4">
        <v>3.3554219436052364E-3</v>
      </c>
      <c r="Y74" s="4">
        <v>1.6251050183460063E-3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3">
      <c r="A75" s="1">
        <v>0.75</v>
      </c>
      <c r="B75" s="4">
        <v>6.2653873550121393E-3</v>
      </c>
      <c r="C75" s="4">
        <v>2.1842389660315631E-3</v>
      </c>
      <c r="D75" s="4">
        <v>8.8789837973382666E-3</v>
      </c>
      <c r="E75" s="4">
        <v>2.9654716915694054E-3</v>
      </c>
      <c r="F75" s="4">
        <v>4.1367668944511712E-3</v>
      </c>
      <c r="G75">
        <v>1.7784987632983636E-3</v>
      </c>
      <c r="H75" s="4">
        <v>1.6185507014028057E-3</v>
      </c>
      <c r="I75" s="4">
        <v>5.3199188897720261E-4</v>
      </c>
      <c r="J75" s="4">
        <v>3.4865987975951896E-3</v>
      </c>
      <c r="K75" s="4">
        <v>1.1459896059052754E-3</v>
      </c>
      <c r="L75" s="4">
        <v>7.3045454108216432E-3</v>
      </c>
      <c r="M75" s="4">
        <v>2.4008879720942835E-3</v>
      </c>
      <c r="N75" s="5">
        <v>6.9105050100200403E-3</v>
      </c>
      <c r="O75" s="4">
        <v>2.2713731555524881E-3</v>
      </c>
      <c r="P75" s="4">
        <v>8.5672653039412152E-3</v>
      </c>
      <c r="Q75" s="4">
        <v>2.8159239302558395E-3</v>
      </c>
      <c r="R75" s="4">
        <v>3.709046092184369E-4</v>
      </c>
      <c r="S75" s="4">
        <v>1.2191044958767787E-4</v>
      </c>
      <c r="T75" s="5">
        <v>2.2244729458917836E-3</v>
      </c>
      <c r="U75" s="5">
        <v>7.311488997150306E-4</v>
      </c>
      <c r="V75" s="5">
        <v>3.2865926283987914E-3</v>
      </c>
      <c r="W75" s="5">
        <v>1.5917694595306727E-3</v>
      </c>
      <c r="X75" s="4">
        <v>3.7483716314199392E-3</v>
      </c>
      <c r="Y75" s="4">
        <v>1.8154192382438003E-3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3">
      <c r="A76" s="1">
        <v>0.76041666666666696</v>
      </c>
      <c r="B76" s="4">
        <v>6.5343190157959412E-3</v>
      </c>
      <c r="C76" s="4">
        <v>2.2866473399093322E-3</v>
      </c>
      <c r="D76" s="4">
        <v>9.1594979086377874E-3</v>
      </c>
      <c r="E76" s="4">
        <v>3.0582183779654286E-3</v>
      </c>
      <c r="F76" s="4">
        <v>4.4182342728875876E-3</v>
      </c>
      <c r="G76">
        <v>1.9086317216095137E-3</v>
      </c>
      <c r="H76" s="4">
        <v>1.6715511022044089E-3</v>
      </c>
      <c r="I76" s="4">
        <v>5.4941227828879868E-4</v>
      </c>
      <c r="J76" s="4">
        <v>3.600769539078156E-3</v>
      </c>
      <c r="K76" s="4">
        <v>1.1835157139072113E-3</v>
      </c>
      <c r="L76" s="4">
        <v>7.5437370741482952E-3</v>
      </c>
      <c r="M76" s="4">
        <v>2.4795064699210476E-3</v>
      </c>
      <c r="N76" s="5">
        <v>7.1367935871743489E-3</v>
      </c>
      <c r="O76" s="4">
        <v>2.3457506140466501E-3</v>
      </c>
      <c r="P76" s="4">
        <v>8.8478054776219093E-3</v>
      </c>
      <c r="Q76" s="4">
        <v>2.9081330262088014E-3</v>
      </c>
      <c r="R76" s="4">
        <v>3.8305010020040083E-4</v>
      </c>
      <c r="S76" s="4">
        <v>1.2590247942304264E-4</v>
      </c>
      <c r="T76" s="5">
        <v>2.2973146292585168E-3</v>
      </c>
      <c r="U76" s="5">
        <v>7.550908032321475E-4</v>
      </c>
      <c r="V76" s="5">
        <v>3.6553585498489429E-3</v>
      </c>
      <c r="W76" s="5">
        <v>1.7703709467998803E-3</v>
      </c>
      <c r="X76" s="4">
        <v>4.1689505941591137E-3</v>
      </c>
      <c r="Y76" s="4">
        <v>2.019114926728158E-3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3">
      <c r="A77" s="1">
        <v>0.77083333333333304</v>
      </c>
      <c r="B77" s="4">
        <v>6.7973351478788375E-3</v>
      </c>
      <c r="C77" s="4">
        <v>2.3861906924754497E-3</v>
      </c>
      <c r="D77" s="4">
        <v>9.4381412507065394E-3</v>
      </c>
      <c r="E77" s="4">
        <v>3.1501681200063417E-3</v>
      </c>
      <c r="F77" s="4">
        <v>4.6805779874222533E-3</v>
      </c>
      <c r="G77">
        <v>2.0297185255503123E-3</v>
      </c>
      <c r="H77" s="4">
        <v>1.7245515030060118E-3</v>
      </c>
      <c r="I77" s="4">
        <v>5.6683266760039464E-4</v>
      </c>
      <c r="J77" s="4">
        <v>3.7149402805611216E-3</v>
      </c>
      <c r="K77" s="4">
        <v>1.2210418219091473E-3</v>
      </c>
      <c r="L77" s="4">
        <v>7.7829287374749489E-3</v>
      </c>
      <c r="M77" s="4">
        <v>2.558124967747813E-3</v>
      </c>
      <c r="N77" s="5">
        <v>7.3630821643286557E-3</v>
      </c>
      <c r="O77" s="4">
        <v>2.4201280725408116E-3</v>
      </c>
      <c r="P77" s="4">
        <v>9.1283456513026034E-3</v>
      </c>
      <c r="Q77" s="4">
        <v>3.0003421221617634E-3</v>
      </c>
      <c r="R77" s="4">
        <v>3.9519559118236466E-4</v>
      </c>
      <c r="S77" s="4">
        <v>1.2989450925840736E-4</v>
      </c>
      <c r="T77" s="5">
        <v>2.3701563126252503E-3</v>
      </c>
      <c r="U77" s="5">
        <v>7.790327067492644E-4</v>
      </c>
      <c r="V77" s="5">
        <v>3.999898972809667E-3</v>
      </c>
      <c r="W77" s="5">
        <v>1.9372394896499424E-3</v>
      </c>
      <c r="X77" s="4">
        <v>4.5619002819738165E-3</v>
      </c>
      <c r="Y77" s="4">
        <v>2.209429146625952E-3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3">
      <c r="A78" s="1">
        <v>0.78125</v>
      </c>
      <c r="B78" s="4">
        <v>7.0268725303174323E-3</v>
      </c>
      <c r="C78" s="4">
        <v>2.4716611753257743E-3</v>
      </c>
      <c r="D78" s="4">
        <v>9.6937675309593536E-3</v>
      </c>
      <c r="E78" s="4">
        <v>3.2343704674359383E-3</v>
      </c>
      <c r="F78" s="4">
        <v>4.88507362857155E-3</v>
      </c>
      <c r="G78">
        <v>2.1234302674962872E-3</v>
      </c>
      <c r="H78" s="4">
        <v>1.7734749498997994E-3</v>
      </c>
      <c r="I78" s="4">
        <v>5.8291302696494493E-4</v>
      </c>
      <c r="J78" s="4">
        <v>3.8203286573146285E-3</v>
      </c>
      <c r="K78" s="4">
        <v>1.2556813062186264E-3</v>
      </c>
      <c r="L78" s="4">
        <v>8.0037210420841678E-3</v>
      </c>
      <c r="M78" s="4">
        <v>2.6306958888186729E-3</v>
      </c>
      <c r="N78" s="5">
        <v>7.5719639278557108E-3</v>
      </c>
      <c r="O78" s="4">
        <v>2.488784188073885E-3</v>
      </c>
      <c r="P78" s="4">
        <v>9.3873058116232429E-3</v>
      </c>
      <c r="Q78" s="4">
        <v>3.0854582107337283E-3</v>
      </c>
      <c r="R78" s="4">
        <v>4.0640681362725449E-4</v>
      </c>
      <c r="S78" s="4">
        <v>1.3357945987566716E-4</v>
      </c>
      <c r="T78" s="5">
        <v>2.4373947895791584E-3</v>
      </c>
      <c r="U78" s="5">
        <v>8.0113292538044922E-4</v>
      </c>
      <c r="V78" s="5">
        <v>4.2636877341389722E-3</v>
      </c>
      <c r="W78" s="5">
        <v>2.0649982177695213E-3</v>
      </c>
      <c r="X78" s="4">
        <v>4.8627523867069483E-3</v>
      </c>
      <c r="Y78" s="4">
        <v>2.3551384712352003E-3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3">
      <c r="A79" s="1">
        <v>0.79166666666666696</v>
      </c>
      <c r="B79" s="4">
        <v>7.1917741866815189E-3</v>
      </c>
      <c r="C79" s="4">
        <v>2.5311812192241605E-3</v>
      </c>
      <c r="D79" s="4">
        <v>9.8946573105184732E-3</v>
      </c>
      <c r="E79" s="4">
        <v>3.3003997448699069E-3</v>
      </c>
      <c r="F79" s="4">
        <v>5.0001957754635213E-3</v>
      </c>
      <c r="G79">
        <v>2.1751377590826927E-3</v>
      </c>
      <c r="H79" s="4">
        <v>1.812206012024048E-3</v>
      </c>
      <c r="I79" s="4">
        <v>5.9564331146188046E-4</v>
      </c>
      <c r="J79" s="4">
        <v>3.9037611222444884E-3</v>
      </c>
      <c r="K79" s="4">
        <v>1.2831042312969646E-3</v>
      </c>
      <c r="L79" s="4">
        <v>8.178514949899799E-3</v>
      </c>
      <c r="M79" s="4">
        <v>2.6881478679997707E-3</v>
      </c>
      <c r="N79" s="5">
        <v>7.7373286573146306E-3</v>
      </c>
      <c r="O79" s="4">
        <v>2.5431369462042344E-3</v>
      </c>
      <c r="P79" s="4">
        <v>9.592315938543752E-3</v>
      </c>
      <c r="Q79" s="4">
        <v>3.1528417808532002E-3</v>
      </c>
      <c r="R79" s="4">
        <v>4.1528236472945893E-4</v>
      </c>
      <c r="S79" s="4">
        <v>1.3649671244766451E-4</v>
      </c>
      <c r="T79" s="5">
        <v>2.4906252505010021E-3</v>
      </c>
      <c r="U79" s="5">
        <v>8.1862893179680395E-4</v>
      </c>
      <c r="V79" s="5">
        <v>4.4036572809667664E-3</v>
      </c>
      <c r="W79" s="5">
        <v>2.1327885633023592E-3</v>
      </c>
      <c r="X79" s="4">
        <v>5.0223881973816709E-3</v>
      </c>
      <c r="Y79" s="4">
        <v>2.4324536230686789E-3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3">
      <c r="A80" s="1">
        <v>0.80208333333333304</v>
      </c>
      <c r="B80" s="4">
        <v>7.289914598744316E-3</v>
      </c>
      <c r="C80" s="4">
        <v>2.5642567959039578E-3</v>
      </c>
      <c r="D80" s="4">
        <v>1.0037394785468371E-2</v>
      </c>
      <c r="E80" s="4">
        <v>3.347315284099304E-3</v>
      </c>
      <c r="F80" s="4">
        <v>5.0323881452181366E-3</v>
      </c>
      <c r="G80">
        <v>2.1878525211366062E-3</v>
      </c>
      <c r="H80" s="4">
        <v>1.8397254509018035E-3</v>
      </c>
      <c r="I80" s="4">
        <v>6.0468851360443983E-4</v>
      </c>
      <c r="J80" s="4">
        <v>3.9630420841683363E-3</v>
      </c>
      <c r="K80" s="4">
        <v>1.3025889412210468E-3</v>
      </c>
      <c r="L80" s="4">
        <v>8.3027106212424841E-3</v>
      </c>
      <c r="M80" s="4">
        <v>2.7289690111021296E-3</v>
      </c>
      <c r="N80" s="5">
        <v>7.8548246492985974E-3</v>
      </c>
      <c r="O80" s="4">
        <v>2.5817560111915873E-3</v>
      </c>
      <c r="P80" s="4">
        <v>9.7379810287241114E-3</v>
      </c>
      <c r="Q80" s="4">
        <v>3.2007195806749303E-3</v>
      </c>
      <c r="R80" s="4">
        <v>4.2158867735470941E-4</v>
      </c>
      <c r="S80" s="4">
        <v>1.3856949716987312E-4</v>
      </c>
      <c r="T80" s="5">
        <v>2.5284468937875749E-3</v>
      </c>
      <c r="U80" s="5">
        <v>8.3106030477684526E-4</v>
      </c>
      <c r="V80" s="5">
        <v>4.4251910574018127E-3</v>
      </c>
      <c r="W80" s="5">
        <v>2.1432178472304887E-3</v>
      </c>
      <c r="X80" s="4">
        <v>5.0469475528700904E-3</v>
      </c>
      <c r="Y80" s="4">
        <v>2.4443482618122909E-3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3">
      <c r="A81" s="1">
        <v>0.8125</v>
      </c>
      <c r="B81" s="4">
        <v>7.3155744927922315E-3</v>
      </c>
      <c r="C81" s="4">
        <v>2.5697241562665147E-3</v>
      </c>
      <c r="D81" s="4">
        <v>1.0107367415857355E-2</v>
      </c>
      <c r="E81" s="4">
        <v>3.370435543668717E-3</v>
      </c>
      <c r="F81" s="4">
        <v>4.9940597650660421E-3</v>
      </c>
      <c r="G81">
        <v>2.1677602489041229E-3</v>
      </c>
      <c r="H81" s="4">
        <v>1.8529755511022044E-3</v>
      </c>
      <c r="I81" s="4">
        <v>6.0904361093233898E-4</v>
      </c>
      <c r="J81" s="4">
        <v>3.9915847695390786E-3</v>
      </c>
      <c r="K81" s="4">
        <v>1.3119704682215308E-3</v>
      </c>
      <c r="L81" s="4">
        <v>8.3625085370741484E-3</v>
      </c>
      <c r="M81" s="4">
        <v>2.7486236355588208E-3</v>
      </c>
      <c r="N81" s="5">
        <v>7.9113967935871745E-3</v>
      </c>
      <c r="O81" s="4">
        <v>2.6003503758151281E-3</v>
      </c>
      <c r="P81" s="4">
        <v>9.8081160721442875E-3</v>
      </c>
      <c r="Q81" s="4">
        <v>3.2237718546631712E-3</v>
      </c>
      <c r="R81" s="4">
        <v>4.2462505010020044E-4</v>
      </c>
      <c r="S81" s="4">
        <v>1.3956750462871433E-4</v>
      </c>
      <c r="T81" s="5">
        <v>2.5466573146292583E-3</v>
      </c>
      <c r="U81" s="5">
        <v>8.3704578065612462E-4</v>
      </c>
      <c r="V81" s="5">
        <v>4.3471311178247731E-3</v>
      </c>
      <c r="W81" s="5">
        <v>2.1054116929910211E-3</v>
      </c>
      <c r="X81" s="4">
        <v>4.9579198892245723E-3</v>
      </c>
      <c r="Y81" s="4">
        <v>2.4012301963666971E-3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3">
      <c r="A82" s="1">
        <v>0.82291666666666696</v>
      </c>
      <c r="B82" s="4">
        <v>7.2630345951116742E-3</v>
      </c>
      <c r="C82" s="4">
        <v>2.5464195512131774E-3</v>
      </c>
      <c r="D82" s="4">
        <v>1.0091209841220904E-2</v>
      </c>
      <c r="E82" s="4">
        <v>3.3656102783594715E-3</v>
      </c>
      <c r="F82" s="4">
        <v>4.9000870192398597E-3</v>
      </c>
      <c r="G82">
        <v>2.1220977273127507E-3</v>
      </c>
      <c r="H82" s="4">
        <v>1.8488985971943886E-3</v>
      </c>
      <c r="I82" s="4">
        <v>6.0770358098529299E-4</v>
      </c>
      <c r="J82" s="4">
        <v>3.9828024048096187E-3</v>
      </c>
      <c r="K82" s="4">
        <v>1.309083844529074E-3</v>
      </c>
      <c r="L82" s="4">
        <v>8.3441091783567137E-3</v>
      </c>
      <c r="M82" s="4">
        <v>2.7425760588029157E-3</v>
      </c>
      <c r="N82" s="5">
        <v>7.8939899799599211E-3</v>
      </c>
      <c r="O82" s="4">
        <v>2.5946290328540383E-3</v>
      </c>
      <c r="P82" s="4">
        <v>9.7865360587842329E-3</v>
      </c>
      <c r="Q82" s="4">
        <v>3.2166788472821743E-3</v>
      </c>
      <c r="R82" s="4">
        <v>4.2369078156312623E-4</v>
      </c>
      <c r="S82" s="4">
        <v>1.3926042541060935E-4</v>
      </c>
      <c r="T82" s="5">
        <v>2.5410541082164324E-3</v>
      </c>
      <c r="U82" s="5">
        <v>8.3520409577019254E-4</v>
      </c>
      <c r="V82" s="5">
        <v>4.1883195166163142E-3</v>
      </c>
      <c r="W82" s="5">
        <v>2.0284957240210705E-3</v>
      </c>
      <c r="X82" s="4">
        <v>4.7767946424974823E-3</v>
      </c>
      <c r="Y82" s="4">
        <v>2.313507235632558E-3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3">
      <c r="A83" s="1">
        <v>0.83333333333333304</v>
      </c>
      <c r="B83" s="4">
        <v>7.1368958724700145E-3</v>
      </c>
      <c r="C83" s="4">
        <v>2.4965713306530084E-3</v>
      </c>
      <c r="D83" s="4">
        <v>9.9895456513026046E-3</v>
      </c>
      <c r="E83" s="4">
        <v>3.3331051362899345E-3</v>
      </c>
      <c r="F83" s="4">
        <v>4.7636989638840778E-3</v>
      </c>
      <c r="G83">
        <v>2.0572001277518225E-3</v>
      </c>
      <c r="H83" s="4">
        <v>1.8274945891783567E-3</v>
      </c>
      <c r="I83" s="4">
        <v>6.0066842376330239E-4</v>
      </c>
      <c r="J83" s="4">
        <v>3.9366949899799601E-3</v>
      </c>
      <c r="K83" s="4">
        <v>1.293929070143677E-3</v>
      </c>
      <c r="L83" s="4">
        <v>8.2475125450901798E-3</v>
      </c>
      <c r="M83" s="4">
        <v>2.7108262808344147E-3</v>
      </c>
      <c r="N83" s="5">
        <v>7.8026042084168336E-3</v>
      </c>
      <c r="O83" s="4">
        <v>2.5645919823083191E-3</v>
      </c>
      <c r="P83" s="4">
        <v>9.6732409886439545E-3</v>
      </c>
      <c r="Q83" s="4">
        <v>3.1794405585319394E-3</v>
      </c>
      <c r="R83" s="4">
        <v>4.1878587174348699E-4</v>
      </c>
      <c r="S83" s="4">
        <v>1.3764825951555819E-4</v>
      </c>
      <c r="T83" s="5">
        <v>2.5116372745490985E-3</v>
      </c>
      <c r="U83" s="5">
        <v>8.2553525011904913E-4</v>
      </c>
      <c r="V83" s="5">
        <v>3.9675983081570998E-3</v>
      </c>
      <c r="W83" s="5">
        <v>1.9215955637577492E-3</v>
      </c>
      <c r="X83" s="4">
        <v>4.5250612487411886E-3</v>
      </c>
      <c r="Y83" s="4">
        <v>2.1915871885105336E-3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3">
      <c r="A84" s="1">
        <v>0.84375</v>
      </c>
      <c r="B84" s="4">
        <v>6.9499540138888037E-3</v>
      </c>
      <c r="C84" s="4">
        <v>2.4253059152361351E-3</v>
      </c>
      <c r="D84" s="4">
        <v>9.8117008129078656E-3</v>
      </c>
      <c r="E84" s="4">
        <v>3.2758640463514707E-3</v>
      </c>
      <c r="F84" s="4">
        <v>4.5992200086720685E-3</v>
      </c>
      <c r="G84">
        <v>1.9799358943774562E-3</v>
      </c>
      <c r="H84" s="4">
        <v>1.7908020040080159E-3</v>
      </c>
      <c r="I84" s="4">
        <v>5.8860815423988965E-4</v>
      </c>
      <c r="J84" s="4">
        <v>3.8576537074148289E-3</v>
      </c>
      <c r="K84" s="4">
        <v>1.2679494569115672E-3</v>
      </c>
      <c r="L84" s="4">
        <v>8.0819183166332652E-3</v>
      </c>
      <c r="M84" s="4">
        <v>2.6563980900312693E-3</v>
      </c>
      <c r="N84" s="5">
        <v>7.6459428857715422E-3</v>
      </c>
      <c r="O84" s="4">
        <v>2.5130998956585143E-3</v>
      </c>
      <c r="P84" s="4">
        <v>9.4790208684034719E-3</v>
      </c>
      <c r="Q84" s="4">
        <v>3.1156034921029658E-3</v>
      </c>
      <c r="R84" s="4">
        <v>4.1037745490981958E-4</v>
      </c>
      <c r="S84" s="4">
        <v>1.3488454655261335E-4</v>
      </c>
      <c r="T84" s="5">
        <v>2.4612084168336673E-3</v>
      </c>
      <c r="U84" s="5">
        <v>8.0896008614566044E-4</v>
      </c>
      <c r="V84" s="5">
        <v>3.7091929909365559E-3</v>
      </c>
      <c r="W84" s="5">
        <v>1.7964441566202026E-3</v>
      </c>
      <c r="X84" s="4">
        <v>4.230348982880161E-3</v>
      </c>
      <c r="Y84" s="4">
        <v>2.0488515235871883E-3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3">
      <c r="A85" s="1">
        <v>0.85416666666666696</v>
      </c>
      <c r="B85" s="4">
        <v>6.7231994306437637E-3</v>
      </c>
      <c r="C85" s="4">
        <v>2.3406477963537555E-3</v>
      </c>
      <c r="D85" s="4">
        <v>9.5744564904167301E-3</v>
      </c>
      <c r="E85" s="4">
        <v>3.1989779219716986E-3</v>
      </c>
      <c r="F85" s="4">
        <v>4.4196025598041153E-3</v>
      </c>
      <c r="G85">
        <v>1.8966556544311442E-3</v>
      </c>
      <c r="H85" s="4">
        <v>1.7428977955911823E-3</v>
      </c>
      <c r="I85" s="4">
        <v>5.7286280236210096E-4</v>
      </c>
      <c r="J85" s="4">
        <v>3.7544609218436872E-3</v>
      </c>
      <c r="K85" s="4">
        <v>1.2340316285252022E-3</v>
      </c>
      <c r="L85" s="4">
        <v>7.8657258517034062E-3</v>
      </c>
      <c r="M85" s="4">
        <v>2.5853390631493858E-3</v>
      </c>
      <c r="N85" s="5">
        <v>7.4414128256513022E-3</v>
      </c>
      <c r="O85" s="4">
        <v>2.4458741158657139E-3</v>
      </c>
      <c r="P85" s="4">
        <v>9.2254557114228447E-3</v>
      </c>
      <c r="Q85" s="4">
        <v>3.0322606553762504E-3</v>
      </c>
      <c r="R85" s="4">
        <v>3.9939979959919837E-4</v>
      </c>
      <c r="S85" s="4">
        <v>1.3127636573987981E-4</v>
      </c>
      <c r="T85" s="5">
        <v>2.3953707414829657E-3</v>
      </c>
      <c r="U85" s="5">
        <v>7.8732028873595864E-4</v>
      </c>
      <c r="V85" s="5">
        <v>3.4427125075528701E-3</v>
      </c>
      <c r="W85" s="5">
        <v>1.6673817680096074E-3</v>
      </c>
      <c r="X85" s="4">
        <v>3.9264269587109771E-3</v>
      </c>
      <c r="Y85" s="4">
        <v>1.9016553691349883E-3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3">
      <c r="A86" s="1">
        <v>0.86458333333333304</v>
      </c>
      <c r="B86" s="4">
        <v>6.4763079720770843E-3</v>
      </c>
      <c r="C86" s="4">
        <v>2.249984793994473E-3</v>
      </c>
      <c r="D86" s="4">
        <v>9.2964646174400079E-3</v>
      </c>
      <c r="E86" s="4">
        <v>3.1083346209333429E-3</v>
      </c>
      <c r="F86" s="4">
        <v>4.2380728082281691E-3</v>
      </c>
      <c r="G86">
        <v>1.8136267763768886E-3</v>
      </c>
      <c r="H86" s="4">
        <v>1.6878589178356712E-3</v>
      </c>
      <c r="I86" s="4">
        <v>5.5477239807698189E-4</v>
      </c>
      <c r="J86" s="4">
        <v>3.6358989979959912E-3</v>
      </c>
      <c r="K86" s="4">
        <v>1.1950622086770379E-3</v>
      </c>
      <c r="L86" s="4">
        <v>7.6173345090180351E-3</v>
      </c>
      <c r="M86" s="4">
        <v>2.503696776944668E-3</v>
      </c>
      <c r="N86" s="5">
        <v>7.2064208416833661E-3</v>
      </c>
      <c r="O86" s="4">
        <v>2.3686359858910073E-3</v>
      </c>
      <c r="P86" s="4">
        <v>8.9341255310621207E-3</v>
      </c>
      <c r="Q86" s="4">
        <v>2.9365050557327893E-3</v>
      </c>
      <c r="R86" s="4">
        <v>3.8678717434869735E-4</v>
      </c>
      <c r="S86" s="4">
        <v>1.2713079629546255E-4</v>
      </c>
      <c r="T86" s="5">
        <v>2.3197274549098196E-3</v>
      </c>
      <c r="U86" s="5">
        <v>7.6245754277587581E-4</v>
      </c>
      <c r="V86" s="5">
        <v>3.1923823564954682E-3</v>
      </c>
      <c r="W86" s="5">
        <v>1.5461413423451087E-3</v>
      </c>
      <c r="X86" s="4">
        <v>3.6409244511581068E-3</v>
      </c>
      <c r="Y86" s="4">
        <v>1.7633801937404973E-3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3">
      <c r="A87" s="1">
        <v>0.875</v>
      </c>
      <c r="B87" s="4">
        <v>6.2351783668848264E-3</v>
      </c>
      <c r="C87" s="4">
        <v>2.1626477917840764E-3</v>
      </c>
      <c r="D87" s="4">
        <v>9.0063266841375056E-3</v>
      </c>
      <c r="E87" s="4">
        <v>3.0130315780288646E-3</v>
      </c>
      <c r="F87" s="4">
        <v>4.0662787792901086E-3</v>
      </c>
      <c r="G87">
        <v>1.7362111511774771E-3</v>
      </c>
      <c r="H87" s="4">
        <v>1.6318008016032062E-3</v>
      </c>
      <c r="I87" s="4">
        <v>5.3634698630510155E-4</v>
      </c>
      <c r="J87" s="4">
        <v>3.515141482965931E-3</v>
      </c>
      <c r="K87" s="4">
        <v>1.1553711329057594E-3</v>
      </c>
      <c r="L87" s="4">
        <v>7.3643433266533066E-3</v>
      </c>
      <c r="M87" s="4">
        <v>2.4205425965509743E-3</v>
      </c>
      <c r="N87" s="5">
        <v>6.9670771543086174E-3</v>
      </c>
      <c r="O87" s="4">
        <v>2.2899675201760281E-3</v>
      </c>
      <c r="P87" s="4">
        <v>8.6374003473613879E-3</v>
      </c>
      <c r="Q87" s="4">
        <v>2.8389762042440795E-3</v>
      </c>
      <c r="R87" s="4">
        <v>3.7394098196392783E-4</v>
      </c>
      <c r="S87" s="4">
        <v>1.2290845704651906E-4</v>
      </c>
      <c r="T87" s="5">
        <v>2.2426833667334666E-3</v>
      </c>
      <c r="U87" s="5">
        <v>7.3713437559430985E-4</v>
      </c>
      <c r="V87" s="5">
        <v>2.9797363141993959E-3</v>
      </c>
      <c r="W87" s="5">
        <v>1.4431521635548362E-3</v>
      </c>
      <c r="X87" s="4">
        <v>3.3984008157099698E-3</v>
      </c>
      <c r="Y87" s="4">
        <v>1.6459206361473277E-3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3">
      <c r="A88" s="1">
        <v>0.88541666666666696</v>
      </c>
      <c r="B88" s="4">
        <v>6.019793815062147E-3</v>
      </c>
      <c r="C88" s="4">
        <v>2.0851026520367034E-3</v>
      </c>
      <c r="D88" s="4">
        <v>8.7376328986177466E-3</v>
      </c>
      <c r="E88" s="4">
        <v>2.924291412997685E-3</v>
      </c>
      <c r="F88" s="4">
        <v>3.9103152979449067E-3</v>
      </c>
      <c r="G88">
        <v>1.6665055086731073E-3</v>
      </c>
      <c r="H88" s="4">
        <v>1.5808388777555106E-3</v>
      </c>
      <c r="I88" s="4">
        <v>5.1959661196702837E-4</v>
      </c>
      <c r="J88" s="4">
        <v>3.4053619238476949E-3</v>
      </c>
      <c r="K88" s="4">
        <v>1.1192883367500516E-3</v>
      </c>
      <c r="L88" s="4">
        <v>7.1343513426853694E-3</v>
      </c>
      <c r="M88" s="4">
        <v>2.3449478871021617E-3</v>
      </c>
      <c r="N88" s="5">
        <v>6.7494919839679356E-3</v>
      </c>
      <c r="O88" s="4">
        <v>2.2184507331624108E-3</v>
      </c>
      <c r="P88" s="4">
        <v>8.3676501803607185E-3</v>
      </c>
      <c r="Q88" s="4">
        <v>2.7503136119816163E-3</v>
      </c>
      <c r="R88" s="4">
        <v>3.6226262525050097E-4</v>
      </c>
      <c r="S88" s="4">
        <v>1.1906996682020677E-4</v>
      </c>
      <c r="T88" s="5">
        <v>2.172643286573146E-3</v>
      </c>
      <c r="U88" s="5">
        <v>7.1411331452015899E-4</v>
      </c>
      <c r="V88" s="5">
        <v>2.8020826586102714E-3</v>
      </c>
      <c r="W88" s="5">
        <v>1.3571105711477724E-3</v>
      </c>
      <c r="X88" s="4">
        <v>3.1957861329305133E-3</v>
      </c>
      <c r="Y88" s="4">
        <v>1.5477898665125272E-3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3">
      <c r="A89" s="1">
        <v>0.89583333333333304</v>
      </c>
      <c r="B89" s="4">
        <v>5.8453828745103501E-3</v>
      </c>
      <c r="C89" s="4">
        <v>2.0220478659946617E-3</v>
      </c>
      <c r="D89" s="4">
        <v>8.5174397163557871E-3</v>
      </c>
      <c r="E89" s="4">
        <v>2.8510678367784327E-3</v>
      </c>
      <c r="F89" s="4">
        <v>3.7696980122520016E-3</v>
      </c>
      <c r="G89">
        <v>1.6036705887283119E-3</v>
      </c>
      <c r="H89" s="4">
        <v>1.5400693386773546E-3</v>
      </c>
      <c r="I89" s="4">
        <v>5.0619631249656984E-4</v>
      </c>
      <c r="J89" s="4">
        <v>3.3175382765531056E-3</v>
      </c>
      <c r="K89" s="4">
        <v>1.0904220998254857E-3</v>
      </c>
      <c r="L89" s="4">
        <v>6.95035775551102E-3</v>
      </c>
      <c r="M89" s="4">
        <v>2.284472119543112E-3</v>
      </c>
      <c r="N89" s="5">
        <v>6.57542384769539E-3</v>
      </c>
      <c r="O89" s="4">
        <v>2.1612373035515176E-3</v>
      </c>
      <c r="P89" s="4">
        <v>8.1518500467601847E-3</v>
      </c>
      <c r="Q89" s="4">
        <v>2.6793835381716457E-3</v>
      </c>
      <c r="R89" s="4">
        <v>3.5291993987975951E-4</v>
      </c>
      <c r="S89" s="4">
        <v>1.1599917463915695E-4</v>
      </c>
      <c r="T89" s="5">
        <v>2.1166112224448898E-3</v>
      </c>
      <c r="U89" s="5">
        <v>6.9569646566083833E-4</v>
      </c>
      <c r="V89" s="5">
        <v>2.6513462235649545E-3</v>
      </c>
      <c r="W89" s="5">
        <v>1.2841055836508703E-3</v>
      </c>
      <c r="X89" s="4">
        <v>3.0238706445115814E-3</v>
      </c>
      <c r="Y89" s="4">
        <v>1.4645273953072429E-3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3">
      <c r="A90" s="1">
        <v>0.90625</v>
      </c>
      <c r="B90" s="4">
        <v>5.7409344237720145E-3</v>
      </c>
      <c r="C90" s="4">
        <v>1.9827047235772147E-3</v>
      </c>
      <c r="D90" s="4">
        <v>8.3958206546426162E-3</v>
      </c>
      <c r="E90" s="4">
        <v>2.8100619549210541E-3</v>
      </c>
      <c r="F90" s="4">
        <v>3.6503818823268963E-3</v>
      </c>
      <c r="G90">
        <v>1.5493437937083281E-3</v>
      </c>
      <c r="H90" s="4">
        <v>1.5186653306613225E-3</v>
      </c>
      <c r="I90" s="4">
        <v>4.9916115527457914E-4</v>
      </c>
      <c r="J90" s="4">
        <v>3.2714308617234462E-3</v>
      </c>
      <c r="K90" s="4">
        <v>1.0752673254400883E-3</v>
      </c>
      <c r="L90" s="4">
        <v>6.8537611222444879E-3</v>
      </c>
      <c r="M90" s="4">
        <v>2.252722341574611E-3</v>
      </c>
      <c r="N90" s="5">
        <v>6.4840380761523042E-3</v>
      </c>
      <c r="O90" s="4">
        <v>2.1312002530057979E-3</v>
      </c>
      <c r="P90" s="4">
        <v>8.0385549766199046E-3</v>
      </c>
      <c r="Q90" s="4">
        <v>2.6421452494214117E-3</v>
      </c>
      <c r="R90" s="4">
        <v>3.4801503006012021E-4</v>
      </c>
      <c r="S90" s="4">
        <v>1.143870087441058E-4</v>
      </c>
      <c r="T90" s="5">
        <v>2.087194388777555E-3</v>
      </c>
      <c r="U90" s="5">
        <v>6.8602762000969503E-4</v>
      </c>
      <c r="V90" s="5">
        <v>2.5194518429003019E-3</v>
      </c>
      <c r="W90" s="5">
        <v>1.2202262195910806E-3</v>
      </c>
      <c r="X90" s="4">
        <v>2.8734445921450151E-3</v>
      </c>
      <c r="Y90" s="4">
        <v>1.3916727330026185E-3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3">
      <c r="A91" s="1">
        <v>0.91666666666666696</v>
      </c>
      <c r="B91" s="4">
        <v>5.7066021381736278E-3</v>
      </c>
      <c r="C91" s="4">
        <v>1.9666122459471294E-3</v>
      </c>
      <c r="D91" s="4">
        <v>8.3786858763681225E-3</v>
      </c>
      <c r="E91" s="4">
        <v>2.8032770281079711E-3</v>
      </c>
      <c r="F91" s="4">
        <v>3.5457170289206383E-3</v>
      </c>
      <c r="G91">
        <v>1.5001259421994907E-3</v>
      </c>
      <c r="H91" s="4">
        <v>1.5176460921843685E-3</v>
      </c>
      <c r="I91" s="4">
        <v>4.9882614778781775E-4</v>
      </c>
      <c r="J91" s="4">
        <v>3.2692352705410818E-3</v>
      </c>
      <c r="K91" s="4">
        <v>1.0745456695169741E-3</v>
      </c>
      <c r="L91" s="4">
        <v>6.8491612825651296E-3</v>
      </c>
      <c r="M91" s="4">
        <v>2.2512104473856346E-3</v>
      </c>
      <c r="N91" s="5">
        <v>6.4796863727454908E-3</v>
      </c>
      <c r="O91" s="4">
        <v>2.1297699172655258E-3</v>
      </c>
      <c r="P91" s="4">
        <v>8.0331599732798905E-3</v>
      </c>
      <c r="Q91" s="4">
        <v>2.6403719975761617E-3</v>
      </c>
      <c r="R91" s="4">
        <v>3.477814629258517E-4</v>
      </c>
      <c r="S91" s="4">
        <v>1.1431023893957956E-4</v>
      </c>
      <c r="T91" s="5">
        <v>2.0857935871743489E-3</v>
      </c>
      <c r="U91" s="5">
        <v>6.8556719878821201E-4</v>
      </c>
      <c r="V91" s="5">
        <v>2.3929409063444106E-3</v>
      </c>
      <c r="W91" s="5">
        <v>1.1589541765133235E-3</v>
      </c>
      <c r="X91" s="4">
        <v>2.7291583786505538E-3</v>
      </c>
      <c r="Y91" s="4">
        <v>1.3217917303838971E-3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3">
      <c r="A92" s="1">
        <v>0.92708333333333304</v>
      </c>
      <c r="B92" s="4">
        <v>5.702419617724875E-3</v>
      </c>
      <c r="C92" s="4">
        <v>1.9608387084761297E-3</v>
      </c>
      <c r="D92" s="4">
        <v>8.4032200935203732E-3</v>
      </c>
      <c r="E92" s="4">
        <v>2.8101273536889322E-3</v>
      </c>
      <c r="F92" s="4">
        <v>3.4521495516301793E-3</v>
      </c>
      <c r="G92">
        <v>1.4555023884063427E-3</v>
      </c>
      <c r="H92" s="4">
        <v>1.5247807615230457E-3</v>
      </c>
      <c r="I92" s="4">
        <v>5.0117120019514802E-4</v>
      </c>
      <c r="J92" s="4">
        <v>3.2846044088176347E-3</v>
      </c>
      <c r="K92" s="4">
        <v>1.0795972609787732E-3</v>
      </c>
      <c r="L92" s="4">
        <v>6.88136016032064E-3</v>
      </c>
      <c r="M92" s="4">
        <v>2.2617937067084684E-3</v>
      </c>
      <c r="N92" s="5">
        <v>6.5101482965931861E-3</v>
      </c>
      <c r="O92" s="4">
        <v>2.1397822674474316E-3</v>
      </c>
      <c r="P92" s="4">
        <v>8.0709249966599839E-3</v>
      </c>
      <c r="Q92" s="4">
        <v>2.6527847604929065E-3</v>
      </c>
      <c r="R92" s="4">
        <v>3.4941643286573145E-4</v>
      </c>
      <c r="S92" s="4">
        <v>1.1484762757126327E-4</v>
      </c>
      <c r="T92" s="5">
        <v>2.0955991983967934E-3</v>
      </c>
      <c r="U92" s="5">
        <v>6.8879014733859304E-4</v>
      </c>
      <c r="V92" s="5">
        <v>2.2771968580060421E-3</v>
      </c>
      <c r="W92" s="5">
        <v>1.1028967753996307E-3</v>
      </c>
      <c r="X92" s="4">
        <v>2.5971518429003019E-3</v>
      </c>
      <c r="Y92" s="4">
        <v>1.257858047136982E-3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3">
      <c r="A93" s="1">
        <v>0.9375</v>
      </c>
      <c r="B93" s="4">
        <v>5.6692482187335391E-3</v>
      </c>
      <c r="C93" s="4">
        <v>1.9458438810858673E-3</v>
      </c>
      <c r="D93" s="4">
        <v>8.380798742099585E-3</v>
      </c>
      <c r="E93" s="4">
        <v>2.8016048143117978E-3</v>
      </c>
      <c r="F93" s="4">
        <v>3.3587955067291481E-3</v>
      </c>
      <c r="G93">
        <v>1.4118691564514851E-3</v>
      </c>
      <c r="H93" s="4">
        <v>1.5227422845691383E-3</v>
      </c>
      <c r="I93" s="4">
        <v>5.0050118522162513E-4</v>
      </c>
      <c r="J93" s="4">
        <v>3.2802132264529052E-3</v>
      </c>
      <c r="K93" s="4">
        <v>1.078153949132545E-3</v>
      </c>
      <c r="L93" s="4">
        <v>6.8721604809619235E-3</v>
      </c>
      <c r="M93" s="4">
        <v>2.2587699183305157E-3</v>
      </c>
      <c r="N93" s="5">
        <v>6.5014448897795585E-3</v>
      </c>
      <c r="O93" s="4">
        <v>2.1369215959668873E-3</v>
      </c>
      <c r="P93" s="4">
        <v>8.0601349899799592E-3</v>
      </c>
      <c r="Q93" s="4">
        <v>2.6492382568024087E-3</v>
      </c>
      <c r="R93" s="4">
        <v>3.4894929859719437E-4</v>
      </c>
      <c r="S93" s="4">
        <v>1.1469408796221078E-4</v>
      </c>
      <c r="T93" s="5">
        <v>2.0927975951903809E-3</v>
      </c>
      <c r="U93" s="5">
        <v>6.87869304895627E-4</v>
      </c>
      <c r="V93" s="5">
        <v>2.1695279758308155E-3</v>
      </c>
      <c r="W93" s="5">
        <v>1.0507503557589863E-3</v>
      </c>
      <c r="X93" s="4">
        <v>2.4743550654582071E-3</v>
      </c>
      <c r="Y93" s="4">
        <v>1.1983848534189213E-3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3">
      <c r="A94" s="1">
        <v>0.94791666666666696</v>
      </c>
      <c r="B94" s="4">
        <v>5.5451664983138483E-3</v>
      </c>
      <c r="C94" s="4">
        <v>1.901275169730048E-3</v>
      </c>
      <c r="D94" s="4">
        <v>8.216887095216072E-3</v>
      </c>
      <c r="E94" s="4">
        <v>2.7466980319420047E-3</v>
      </c>
      <c r="F94" s="4">
        <v>3.2545663282295533E-3</v>
      </c>
      <c r="G94">
        <v>1.3657016652719679E-3</v>
      </c>
      <c r="H94" s="4">
        <v>1.4931843687374748E-3</v>
      </c>
      <c r="I94" s="4">
        <v>4.9078596810554266E-4</v>
      </c>
      <c r="J94" s="4">
        <v>3.2165410821643286E-3</v>
      </c>
      <c r="K94" s="4">
        <v>1.0572259273622345E-3</v>
      </c>
      <c r="L94" s="4">
        <v>6.738765130260521E-3</v>
      </c>
      <c r="M94" s="4">
        <v>2.2149249868502045E-3</v>
      </c>
      <c r="N94" s="5">
        <v>6.3752454909819642E-3</v>
      </c>
      <c r="O94" s="4">
        <v>2.0954418594989893E-3</v>
      </c>
      <c r="P94" s="4">
        <v>7.9036798931195699E-3</v>
      </c>
      <c r="Q94" s="4">
        <v>2.5978139532901795E-3</v>
      </c>
      <c r="R94" s="4">
        <v>3.4217585170340681E-4</v>
      </c>
      <c r="S94" s="4">
        <v>1.1246776363094966E-4</v>
      </c>
      <c r="T94" s="5">
        <v>2.0521743486973947E-3</v>
      </c>
      <c r="U94" s="5">
        <v>6.7451708947261955E-4</v>
      </c>
      <c r="V94" s="5">
        <v>2.069934259818731E-3</v>
      </c>
      <c r="W94" s="5">
        <v>1.0025149175913902E-3</v>
      </c>
      <c r="X94" s="4">
        <v>2.36076804632427E-3</v>
      </c>
      <c r="Y94" s="4">
        <v>1.1433721492297153E-3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3">
      <c r="A95" s="1">
        <v>0.95833333333333304</v>
      </c>
      <c r="B95" s="4">
        <v>5.2916762937355068E-3</v>
      </c>
      <c r="C95" s="4">
        <v>1.8143765423457529E-3</v>
      </c>
      <c r="D95" s="4">
        <v>7.8527092585170353E-3</v>
      </c>
      <c r="E95" s="4">
        <v>2.6260276202566143E-3</v>
      </c>
      <c r="F95" s="4">
        <v>3.1289844517317224E-3</v>
      </c>
      <c r="G95">
        <v>1.3131693464361594E-3</v>
      </c>
      <c r="H95" s="4">
        <v>1.4248953907815629E-3</v>
      </c>
      <c r="I95" s="4">
        <v>4.6834046649252465E-4</v>
      </c>
      <c r="J95" s="4">
        <v>3.0694364729458921E-3</v>
      </c>
      <c r="K95" s="4">
        <v>1.0088749805135864E-3</v>
      </c>
      <c r="L95" s="4">
        <v>6.4305758717434873E-3</v>
      </c>
      <c r="M95" s="4">
        <v>2.1136280761887964E-3</v>
      </c>
      <c r="N95" s="5">
        <v>6.0836813627254517E-3</v>
      </c>
      <c r="O95" s="4">
        <v>1.9996093649007423E-3</v>
      </c>
      <c r="P95" s="4">
        <v>7.5422146693386767E-3</v>
      </c>
      <c r="Q95" s="4">
        <v>2.4790060796584783E-3</v>
      </c>
      <c r="R95" s="4">
        <v>3.2652685370741487E-4</v>
      </c>
      <c r="S95" s="4">
        <v>1.0732418672769122E-4</v>
      </c>
      <c r="T95" s="5">
        <v>1.9583206412825652E-3</v>
      </c>
      <c r="U95" s="5">
        <v>6.4366886763325747E-4</v>
      </c>
      <c r="V95" s="5">
        <v>1.9757239879154079E-3</v>
      </c>
      <c r="W95" s="5">
        <v>9.5688680040582636E-4</v>
      </c>
      <c r="X95" s="4">
        <v>2.2533208660624371E-3</v>
      </c>
      <c r="Y95" s="4">
        <v>1.0913331047264123E-3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3">
      <c r="A96" s="1">
        <v>0.96875</v>
      </c>
      <c r="B96" s="4">
        <v>4.9444929685352581E-3</v>
      </c>
      <c r="C96" s="4">
        <v>1.6970916670279574E-3</v>
      </c>
      <c r="D96" s="4">
        <v>7.3417545532089819E-3</v>
      </c>
      <c r="E96" s="4">
        <v>2.4572353530145138E-3</v>
      </c>
      <c r="F96" s="4">
        <v>2.9935564978746947E-3</v>
      </c>
      <c r="G96">
        <v>1.2587077080308479E-3</v>
      </c>
      <c r="H96" s="4">
        <v>1.3280677354709418E-3</v>
      </c>
      <c r="I96" s="4">
        <v>4.3651475525018573E-4</v>
      </c>
      <c r="J96" s="4">
        <v>2.8608553106212425E-3</v>
      </c>
      <c r="K96" s="4">
        <v>9.4031766781774184E-4</v>
      </c>
      <c r="L96" s="4">
        <v>5.9935911022044094E-3</v>
      </c>
      <c r="M96" s="4">
        <v>1.9699981282360526E-3</v>
      </c>
      <c r="N96" s="5">
        <v>5.6702695390781557E-3</v>
      </c>
      <c r="O96" s="4">
        <v>1.8637274695748687E-3</v>
      </c>
      <c r="P96" s="4">
        <v>7.0296893520374066E-3</v>
      </c>
      <c r="Q96" s="4">
        <v>2.3105471543597975E-3</v>
      </c>
      <c r="R96" s="4">
        <v>3.0433797595190383E-4</v>
      </c>
      <c r="S96" s="4">
        <v>1.000310552976979E-4</v>
      </c>
      <c r="T96" s="5">
        <v>1.825244488977956E-3</v>
      </c>
      <c r="U96" s="5">
        <v>5.9992885159237095E-4</v>
      </c>
      <c r="V96" s="5">
        <v>1.8922806042296072E-3</v>
      </c>
      <c r="W96" s="5">
        <v>9.1647332518432674E-4</v>
      </c>
      <c r="X96" s="4">
        <v>2.1581533635448135E-3</v>
      </c>
      <c r="Y96" s="4">
        <v>1.0452413795949153E-3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3">
      <c r="A97" s="1">
        <v>0.97916666666666696</v>
      </c>
      <c r="B97" s="4">
        <v>4.5539031631843755E-3</v>
      </c>
      <c r="C97" s="4">
        <v>1.5657443674126496E-3</v>
      </c>
      <c r="D97" s="4">
        <v>6.7620743969991261E-3</v>
      </c>
      <c r="E97" s="4">
        <v>2.2658541224397401E-3</v>
      </c>
      <c r="F97" s="4">
        <v>2.8526563959753583E-3</v>
      </c>
      <c r="G97">
        <v>1.2029808719947264E-3</v>
      </c>
      <c r="H97" s="4">
        <v>1.2179899799599197E-3</v>
      </c>
      <c r="I97" s="4">
        <v>4.0033394667994776E-4</v>
      </c>
      <c r="J97" s="4">
        <v>2.6237314629258515E-3</v>
      </c>
      <c r="K97" s="4">
        <v>8.6237882812141326E-4</v>
      </c>
      <c r="L97" s="4">
        <v>5.4968084168336663E-3</v>
      </c>
      <c r="M97" s="4">
        <v>1.8067135558266173E-3</v>
      </c>
      <c r="N97" s="5">
        <v>5.2002855711422843E-3</v>
      </c>
      <c r="O97" s="4">
        <v>1.7092512096254556E-3</v>
      </c>
      <c r="P97" s="4">
        <v>6.4470289913159638E-3</v>
      </c>
      <c r="Q97" s="4">
        <v>2.1190359550728767E-3</v>
      </c>
      <c r="R97" s="4">
        <v>2.791127254509018E-4</v>
      </c>
      <c r="S97" s="4">
        <v>9.1739916408863369E-5</v>
      </c>
      <c r="T97" s="5">
        <v>1.6739579158316631E-3</v>
      </c>
      <c r="U97" s="5">
        <v>5.5020335967220497E-4</v>
      </c>
      <c r="V97" s="5">
        <v>1.8142206646525681E-3</v>
      </c>
      <c r="W97" s="5">
        <v>8.7866717094485947E-4</v>
      </c>
      <c r="X97" s="4">
        <v>2.0691256998992954E-3</v>
      </c>
      <c r="Y97" s="4">
        <v>1.0021233141493215E-3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3">
      <c r="A98" s="1">
        <v>0.98958333333333304</v>
      </c>
      <c r="B98" s="4">
        <v>4.1756054412147546E-3</v>
      </c>
      <c r="C98" s="4">
        <v>1.4387441739089411E-3</v>
      </c>
      <c r="D98" s="4">
        <v>6.1995011397153283E-3</v>
      </c>
      <c r="E98" s="4">
        <v>2.0802170257938615E-3</v>
      </c>
      <c r="F98" s="4">
        <v>2.7214182346257548E-3</v>
      </c>
      <c r="G98">
        <v>1.1514699865733708E-3</v>
      </c>
      <c r="H98" s="4">
        <v>1.1109699398797594E-3</v>
      </c>
      <c r="I98" s="4">
        <v>3.6515816056999413E-4</v>
      </c>
      <c r="J98" s="4">
        <v>2.3931943887775548E-3</v>
      </c>
      <c r="K98" s="4">
        <v>7.8660495619442702E-4</v>
      </c>
      <c r="L98" s="4">
        <v>5.0138252505010014E-3</v>
      </c>
      <c r="M98" s="4">
        <v>1.6479646659841112E-3</v>
      </c>
      <c r="N98" s="4">
        <v>4.743356713426853E-3</v>
      </c>
      <c r="O98" s="4">
        <v>1.5590659568968589E-3</v>
      </c>
      <c r="P98" s="4">
        <v>5.8805536406145607E-3</v>
      </c>
      <c r="Q98" s="4">
        <v>1.9328445113217035E-3</v>
      </c>
      <c r="R98" s="4">
        <v>2.5458817635270537E-4</v>
      </c>
      <c r="S98" s="4">
        <v>8.3679086933607593E-5</v>
      </c>
      <c r="T98" s="4">
        <v>1.5268737474949899E-3</v>
      </c>
      <c r="U98" s="4">
        <v>5.0185913141648827E-4</v>
      </c>
      <c r="V98" s="4">
        <v>1.7442358912386706E-3</v>
      </c>
      <c r="W98" s="4">
        <v>8.4477199817844053E-4</v>
      </c>
      <c r="X98">
        <v>1.9893077945619332E-3</v>
      </c>
      <c r="Y98">
        <v>9.6346573823258188E-4</v>
      </c>
    </row>
  </sheetData>
  <protectedRanges>
    <protectedRange sqref="B4:B97 B3:G3 C4:G98" name="Plage1_1_1"/>
    <protectedRange sqref="H3:I3 H4:H97 I4:I98" name="Plage1_5"/>
    <protectedRange sqref="J3:K3 K4:K97 J4:J98" name="Plage1_6"/>
    <protectedRange sqref="L3:M97" name="Plage1_8"/>
    <protectedRange sqref="N3:N97" name="Plage1_9"/>
    <protectedRange sqref="P3:Q97" name="Plage1_11"/>
    <protectedRange sqref="R3:S97" name="Plage1_12"/>
    <protectedRange sqref="T3:W97" name="Plage1_13"/>
  </protectedRanges>
  <mergeCells count="20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J1:AK1"/>
    <mergeCell ref="AL1:AM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tabSelected="1" topLeftCell="O1" workbookViewId="0">
      <selection activeCell="X7" sqref="X7"/>
    </sheetView>
  </sheetViews>
  <sheetFormatPr defaultColWidth="11.44140625" defaultRowHeight="14.4" x14ac:dyDescent="0.3"/>
  <cols>
    <col min="1" max="1" width="11.44140625" style="1" customWidth="1"/>
    <col min="2" max="39" width="12.6640625" customWidth="1"/>
  </cols>
  <sheetData>
    <row r="1" spans="1:39" x14ac:dyDescent="0.3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">
      <c r="A3" s="1">
        <v>0</v>
      </c>
      <c r="V3">
        <v>0</v>
      </c>
      <c r="W3">
        <f>V3*0.425*-1</f>
        <v>0</v>
      </c>
      <c r="X3">
        <v>0</v>
      </c>
      <c r="Y3">
        <v>0</v>
      </c>
    </row>
    <row r="4" spans="1:39" x14ac:dyDescent="0.3">
      <c r="A4" s="1">
        <v>4.1666666666666664E-2</v>
      </c>
      <c r="V4">
        <v>0</v>
      </c>
      <c r="W4">
        <f t="shared" ref="W4:W26" si="0">V4*0.425*-1</f>
        <v>0</v>
      </c>
      <c r="X4">
        <v>0</v>
      </c>
      <c r="Y4">
        <v>0</v>
      </c>
    </row>
    <row r="5" spans="1:39" x14ac:dyDescent="0.3">
      <c r="A5" s="1">
        <v>8.3333333333333301E-2</v>
      </c>
      <c r="V5">
        <v>0</v>
      </c>
      <c r="W5">
        <f t="shared" si="0"/>
        <v>0</v>
      </c>
      <c r="X5">
        <v>0</v>
      </c>
      <c r="Y5">
        <v>0</v>
      </c>
    </row>
    <row r="6" spans="1:39" x14ac:dyDescent="0.3">
      <c r="A6" s="1">
        <v>0.125</v>
      </c>
      <c r="V6">
        <v>0</v>
      </c>
      <c r="W6">
        <f t="shared" si="0"/>
        <v>0</v>
      </c>
      <c r="X6">
        <v>0</v>
      </c>
      <c r="Y6">
        <v>0</v>
      </c>
    </row>
    <row r="7" spans="1:39" x14ac:dyDescent="0.3">
      <c r="A7" s="1">
        <v>0.16666666666666699</v>
      </c>
      <c r="V7">
        <v>7.3441053840000008E-5</v>
      </c>
      <c r="W7">
        <f t="shared" si="0"/>
        <v>-3.1212447882E-5</v>
      </c>
      <c r="X7">
        <v>2.8580601280000007E-5</v>
      </c>
      <c r="Y7">
        <v>0</v>
      </c>
    </row>
    <row r="8" spans="1:39" x14ac:dyDescent="0.3">
      <c r="A8" s="1">
        <v>0.20833333333333301</v>
      </c>
      <c r="V8">
        <v>2.4896960557920005E-2</v>
      </c>
      <c r="W8">
        <f t="shared" si="0"/>
        <v>-1.0581208237116002E-2</v>
      </c>
      <c r="X8">
        <v>9.6889963526400023E-3</v>
      </c>
      <c r="Y8">
        <v>0</v>
      </c>
    </row>
    <row r="9" spans="1:39" x14ac:dyDescent="0.3">
      <c r="A9" s="1">
        <v>0.25</v>
      </c>
      <c r="V9">
        <v>7.4436719475360014E-2</v>
      </c>
      <c r="W9">
        <f t="shared" si="0"/>
        <v>-3.1635605777028002E-2</v>
      </c>
      <c r="X9">
        <v>2.8968078325120009E-2</v>
      </c>
      <c r="Y9">
        <v>0</v>
      </c>
    </row>
    <row r="10" spans="1:39" x14ac:dyDescent="0.3">
      <c r="A10" s="1">
        <v>0.29166666666666702</v>
      </c>
      <c r="V10">
        <v>0.13476680892246004</v>
      </c>
      <c r="W10">
        <f t="shared" si="0"/>
        <v>-5.7275893792045514E-2</v>
      </c>
      <c r="X10">
        <v>5.2446366578320004E-2</v>
      </c>
      <c r="Y10">
        <v>0</v>
      </c>
    </row>
    <row r="11" spans="1:39" x14ac:dyDescent="0.3">
      <c r="A11" s="1">
        <v>0.33333333333333298</v>
      </c>
      <c r="V11">
        <v>0.19424386649118003</v>
      </c>
      <c r="W11">
        <f t="shared" si="0"/>
        <v>-8.2553643258751516E-2</v>
      </c>
      <c r="X11">
        <v>7.5592685684560013E-2</v>
      </c>
      <c r="Y11">
        <v>0</v>
      </c>
    </row>
    <row r="12" spans="1:39" x14ac:dyDescent="0.3">
      <c r="A12" s="1">
        <v>0.375</v>
      </c>
      <c r="V12">
        <v>0.24669869589024002</v>
      </c>
      <c r="W12">
        <f t="shared" si="0"/>
        <v>-0.104846945753352</v>
      </c>
      <c r="X12">
        <v>9.6006207630080012E-2</v>
      </c>
      <c r="Y12">
        <v>0</v>
      </c>
    </row>
    <row r="13" spans="1:39" x14ac:dyDescent="0.3">
      <c r="A13" s="1">
        <v>0.41666666666666702</v>
      </c>
      <c r="V13">
        <v>0.29069635202190003</v>
      </c>
      <c r="W13">
        <f t="shared" si="0"/>
        <v>-0.12354594960930751</v>
      </c>
      <c r="X13">
        <v>0.11312850369480001</v>
      </c>
      <c r="Y13">
        <v>0</v>
      </c>
    </row>
    <row r="14" spans="1:39" x14ac:dyDescent="0.3">
      <c r="A14" s="1">
        <v>0.45833333333333298</v>
      </c>
      <c r="V14">
        <v>0.32032756377336002</v>
      </c>
      <c r="W14">
        <f t="shared" si="0"/>
        <v>-0.136139214603678</v>
      </c>
      <c r="X14">
        <v>0.12465989934112001</v>
      </c>
      <c r="Y14">
        <v>0</v>
      </c>
    </row>
    <row r="15" spans="1:39" x14ac:dyDescent="0.3">
      <c r="A15" s="1">
        <v>0.5</v>
      </c>
      <c r="V15">
        <v>0.33118575708768005</v>
      </c>
      <c r="W15">
        <f t="shared" si="0"/>
        <v>-0.14075394676226402</v>
      </c>
      <c r="X15">
        <v>0.12888551536256004</v>
      </c>
      <c r="Y15">
        <v>0</v>
      </c>
    </row>
    <row r="16" spans="1:39" x14ac:dyDescent="0.3">
      <c r="A16" s="1">
        <v>0.54166666666666696</v>
      </c>
      <c r="V16">
        <v>0.32512956692502004</v>
      </c>
      <c r="W16">
        <f t="shared" si="0"/>
        <v>-0.13818006594313351</v>
      </c>
      <c r="X16">
        <v>0.12652866524584003</v>
      </c>
      <c r="Y16">
        <v>0</v>
      </c>
    </row>
    <row r="17" spans="1:25" x14ac:dyDescent="0.3">
      <c r="A17" s="1">
        <v>0.58333333333333304</v>
      </c>
      <c r="V17">
        <v>0.30115342714578008</v>
      </c>
      <c r="W17">
        <f t="shared" si="0"/>
        <v>-0.12799020653695653</v>
      </c>
      <c r="X17">
        <v>0.11719801902776</v>
      </c>
      <c r="Y17">
        <v>0</v>
      </c>
    </row>
    <row r="18" spans="1:25" x14ac:dyDescent="0.3">
      <c r="A18" s="1">
        <v>0.625</v>
      </c>
      <c r="V18">
        <v>0.26177136392550004</v>
      </c>
      <c r="W18">
        <f t="shared" si="0"/>
        <v>-0.11125282966833752</v>
      </c>
      <c r="X18">
        <v>0.10187194474600002</v>
      </c>
      <c r="Y18">
        <v>0</v>
      </c>
    </row>
    <row r="19" spans="1:25" x14ac:dyDescent="0.3">
      <c r="A19" s="1">
        <v>0.66666666666666696</v>
      </c>
      <c r="V19">
        <v>0.21160454844474003</v>
      </c>
      <c r="W19">
        <f t="shared" si="0"/>
        <v>-8.993193308901451E-2</v>
      </c>
      <c r="X19">
        <v>8.2348835044080013E-2</v>
      </c>
      <c r="Y19">
        <v>0</v>
      </c>
    </row>
    <row r="20" spans="1:25" x14ac:dyDescent="0.3">
      <c r="A20" s="1">
        <v>0.70833333333333304</v>
      </c>
      <c r="V20">
        <v>0.15050044644228006</v>
      </c>
      <c r="W20">
        <f t="shared" si="0"/>
        <v>-6.3962689737969022E-2</v>
      </c>
      <c r="X20">
        <v>5.8569329105760015E-2</v>
      </c>
      <c r="Y20">
        <v>0</v>
      </c>
    </row>
    <row r="21" spans="1:25" x14ac:dyDescent="0.3">
      <c r="A21" s="1">
        <v>0.75</v>
      </c>
      <c r="V21">
        <v>8.8034840395919994E-2</v>
      </c>
      <c r="W21">
        <f t="shared" si="0"/>
        <v>-3.7414807168266E-2</v>
      </c>
      <c r="X21">
        <v>3.425997504864E-2</v>
      </c>
      <c r="Y21">
        <v>0</v>
      </c>
    </row>
    <row r="22" spans="1:25" x14ac:dyDescent="0.3">
      <c r="A22" s="1">
        <v>0.79166666666666696</v>
      </c>
      <c r="V22">
        <v>3.4026444559140008E-2</v>
      </c>
      <c r="W22">
        <f t="shared" si="0"/>
        <v>-1.4461238937634503E-2</v>
      </c>
      <c r="X22">
        <v>1.3241861248880002E-2</v>
      </c>
      <c r="Y22">
        <v>0</v>
      </c>
    </row>
    <row r="23" spans="1:25" x14ac:dyDescent="0.3">
      <c r="A23" s="1">
        <v>0.83333333333333304</v>
      </c>
      <c r="V23">
        <v>5.5365245166000005E-4</v>
      </c>
      <c r="W23">
        <f t="shared" si="0"/>
        <v>-2.3530229195550001E-4</v>
      </c>
      <c r="X23">
        <v>2.1546150472000005E-4</v>
      </c>
      <c r="Y23">
        <v>0</v>
      </c>
    </row>
    <row r="24" spans="1:25" x14ac:dyDescent="0.3">
      <c r="A24" s="1">
        <v>0.875</v>
      </c>
      <c r="V24">
        <v>0</v>
      </c>
      <c r="W24">
        <f t="shared" si="0"/>
        <v>0</v>
      </c>
      <c r="X24">
        <v>0</v>
      </c>
      <c r="Y24">
        <v>0</v>
      </c>
    </row>
    <row r="25" spans="1:25" x14ac:dyDescent="0.3">
      <c r="A25" s="1">
        <v>0.91666666666666696</v>
      </c>
      <c r="V25">
        <v>0</v>
      </c>
      <c r="W25">
        <f t="shared" si="0"/>
        <v>0</v>
      </c>
      <c r="X25">
        <v>0</v>
      </c>
      <c r="Y25">
        <v>0</v>
      </c>
    </row>
    <row r="26" spans="1:25" x14ac:dyDescent="0.3">
      <c r="A26" s="1">
        <v>0.95833333333333304</v>
      </c>
      <c r="V26">
        <v>0</v>
      </c>
      <c r="W26">
        <f t="shared" si="0"/>
        <v>0</v>
      </c>
      <c r="X26">
        <v>0</v>
      </c>
      <c r="Y26">
        <v>0</v>
      </c>
    </row>
  </sheetData>
  <mergeCells count="20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J1:AK1"/>
    <mergeCell ref="AL1:AM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Ricchieri Meven</cp:lastModifiedBy>
  <dcterms:created xsi:type="dcterms:W3CDTF">2023-03-22T08:08:24Z</dcterms:created>
  <dcterms:modified xsi:type="dcterms:W3CDTF">2026-01-21T14:04:37Z</dcterms:modified>
</cp:coreProperties>
</file>