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Efdp\efdp-api\Documents\"/>
    </mc:Choice>
  </mc:AlternateContent>
  <xr:revisionPtr revIDLastSave="0" documentId="13_ncr:1_{497119D9-AF28-4D07-92EA-38F2BED456E5}" xr6:coauthVersionLast="47" xr6:coauthVersionMax="47" xr10:uidLastSave="{00000000-0000-0000-0000-000000000000}"/>
  <bookViews>
    <workbookView xWindow="-135" yWindow="-135" windowWidth="29070" windowHeight="15870" xr2:uid="{1143B2C4-3B85-4C00-B718-98CD65A68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<sst xmlns="http://schemas.openxmlformats.org/spreadsheetml/2006/main" count="8" uniqueCount="4">
  <si>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Symbol</t>
  </si>
  <si>
    <t>NVDA</t>
  </si>
  <si>
    <t>MSFT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</si>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</sst>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Sheet1!$B$2:$P$2</c:f>
              <c:numCache>
                <c:formatCode>0</c:formatCode>
                <c:ptCount val="15"/>
                <c:pt idx="1">
                  <c:v>14971000000</c:v>
                </c:pt>
                <c:pt idx="4">
                  <c:v>18908000000</c:v>
                </c:pt>
                <c:pt idx="7">
                  <c:v>16235000000</c:v>
                </c:pt>
                <c:pt idx="10">
                  <c:v>10171000000</c:v>
                </c:pt>
                <c:pt idx="13">
                  <c:v>29817000000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957-882B-E7DD0149FC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Sheet1!$B$3:$P$3</c:f>
              <c:numCache>
                <c:formatCode>0</c:formatCode>
                <c:ptCount val="15"/>
                <c:pt idx="2">
                  <c:v>34566000000</c:v>
                </c:pt>
                <c:pt idx="5">
                  <c:v>57055000000</c:v>
                </c:pt>
                <c:pt idx="8">
                  <c:v>84281000000</c:v>
                </c:pt>
                <c:pt idx="11">
                  <c:v>118848000000</c:v>
                </c:pt>
                <c:pt idx="14">
                  <c:v>173144000000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6-4957-882B-E7DD0149FC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Sheet1!$B$4:$P$4</c:f>
              <c:numCache>
                <c:formatCode>0</c:formatCode>
                <c:ptCount val="15"/>
                <c:pt idx="0">
                  <c:v>152122000000</c:v>
                </c:pt>
                <c:pt idx="3">
                  <c:v>163401000000</c:v>
                </c:pt>
                <c:pt idx="6">
                  <c:v>191484000000</c:v>
                </c:pt>
                <c:pt idx="9">
                  <c:v>195563000000</c:v>
                </c:pt>
                <c:pt idx="12">
                  <c:v>211247000000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6-4957-882B-E7DD0149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23376"/>
        <c:axId val="2028323856"/>
      </c:lineChart>
      <c:dateAx>
        <c:axId val="202832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8323856"/>
        <c:crosses val="autoZero"/>
        <c:auto val="1"/>
        <c:lblOffset val="100"/>
        <c:baseTimeUnit val="days"/>
      </c:dateAx>
      <c:valAx>
        <c:axId val="2028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83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Sheet1!$B$19:$P$19</c:f>
              <c:numCache>
                <c:formatCode>General</c:formatCode>
                <c:ptCount val="15"/>
                <c:pt idx="1">
                  <c:v>14971000000</c:v>
                </c:pt>
                <c:pt idx="2">
                  <c:v>16283333333</c:v>
                </c:pt>
                <c:pt idx="3">
                  <c:v>17595666666</c:v>
                </c:pt>
                <c:pt idx="4">
                  <c:v>18908000000</c:v>
                </c:pt>
                <c:pt idx="5">
                  <c:v>18017000000</c:v>
                </c:pt>
                <c:pt idx="6">
                  <c:v>17126000000</c:v>
                </c:pt>
                <c:pt idx="7">
                  <c:v>16235000000</c:v>
                </c:pt>
                <c:pt idx="8">
                  <c:v>14213666667</c:v>
                </c:pt>
                <c:pt idx="9">
                  <c:v>12192333334</c:v>
                </c:pt>
                <c:pt idx="10">
                  <c:v>10171000000</c:v>
                </c:pt>
                <c:pt idx="11">
                  <c:v>16719666666</c:v>
                </c:pt>
                <c:pt idx="12">
                  <c:v>23268333333</c:v>
                </c:pt>
                <c:pt idx="13">
                  <c:v>29817000000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1-4EA6-9C36-2499FB42E968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Sheet1!$B$20:$P$20</c:f>
              <c:numCache>
                <c:formatCode>General</c:formatCode>
                <c:ptCount val="15"/>
                <c:pt idx="2">
                  <c:v>34566000000</c:v>
                </c:pt>
                <c:pt idx="3">
                  <c:v>42062333333</c:v>
                </c:pt>
                <c:pt idx="4">
                  <c:v>49558666666</c:v>
                </c:pt>
                <c:pt idx="5">
                  <c:v>57055000000</c:v>
                </c:pt>
                <c:pt idx="6">
                  <c:v>66130333333</c:v>
                </c:pt>
                <c:pt idx="7">
                  <c:v>75205666666</c:v>
                </c:pt>
                <c:pt idx="8">
                  <c:v>84281000000</c:v>
                </c:pt>
                <c:pt idx="9">
                  <c:v>95803333333</c:v>
                </c:pt>
                <c:pt idx="10">
                  <c:v>107325666666</c:v>
                </c:pt>
                <c:pt idx="11">
                  <c:v>118848000000</c:v>
                </c:pt>
                <c:pt idx="12">
                  <c:v>136946666666</c:v>
                </c:pt>
                <c:pt idx="13">
                  <c:v>155045333333</c:v>
                </c:pt>
                <c:pt idx="14">
                  <c:v>173144000000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1-4EA6-9C36-2499FB42E968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Sheet1!$B$21:$P$21</c:f>
              <c:numCache>
                <c:formatCode>General</c:formatCode>
                <c:ptCount val="15"/>
                <c:pt idx="0">
                  <c:v>152122000000</c:v>
                </c:pt>
                <c:pt idx="1">
                  <c:v>155881666666</c:v>
                </c:pt>
                <c:pt idx="2">
                  <c:v>159641333333</c:v>
                </c:pt>
                <c:pt idx="3">
                  <c:v>163401000000</c:v>
                </c:pt>
                <c:pt idx="4">
                  <c:v>172762000000</c:v>
                </c:pt>
                <c:pt idx="5">
                  <c:v>182123000000</c:v>
                </c:pt>
                <c:pt idx="6">
                  <c:v>191484000000</c:v>
                </c:pt>
                <c:pt idx="7">
                  <c:v>192843666666</c:v>
                </c:pt>
                <c:pt idx="8">
                  <c:v>194203333333</c:v>
                </c:pt>
                <c:pt idx="9">
                  <c:v>195563000000</c:v>
                </c:pt>
                <c:pt idx="10">
                  <c:v>200791000000</c:v>
                </c:pt>
                <c:pt idx="11">
                  <c:v>206019000000</c:v>
                </c:pt>
                <c:pt idx="12">
                  <c:v>211247000000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1-4EA6-9C36-2499FB42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64096"/>
        <c:axId val="990265536"/>
      </c:lineChart>
      <c:dateAx>
        <c:axId val="99026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0265536"/>
        <c:crosses val="autoZero"/>
        <c:auto val="1"/>
        <c:lblOffset val="100"/>
        <c:baseTimeUnit val="days"/>
      </c:dateAx>
      <c:valAx>
        <c:axId val="990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02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38100</xdr:rowOff>
    </xdr:from>
    <xdr:to>
      <xdr:col>6</xdr:col>
      <xdr:colOff>161925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AA994-8175-A9F9-1646-DBC3C26F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22</xdr:row>
      <xdr:rowOff>9524</xdr:rowOff>
    </xdr:from>
    <xdr:to>
      <xdr:col>5</xdr:col>
      <xdr:colOff>533399</xdr:colOff>
      <xdr:row>33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9DFB1-7940-FF6F-DF4B-628461CF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BE77-4654-4BA0-848A-3EB4E742A60F}">
  <dimension ref="A1:P21"/>
  <sheetViews>
    <sheetView tabSelected="1" workbookViewId="0">
      <selection activeCell="J30" sqref="J30"/>
    </sheetView>
  </sheetViews>
  <sheetFormatPr defaultRowHeight="15" x14ac:dyDescent="0.25"/>
  <cols>
    <col min="1" max="1" width="7.42578125" bestFit="1" customWidth="1"/>
    <col min="2" max="2" width="13.140625" bestFit="1" customWidth="1"/>
    <col min="3" max="4" width="12" bestFit="1" customWidth="1"/>
    <col min="5" max="5" width="13.140625" bestFit="1" customWidth="1"/>
    <col min="6" max="7" width="12" bestFit="1" customWidth="1"/>
    <col min="8" max="8" width="13.140625" bestFit="1" customWidth="1"/>
    <col min="9" max="10" width="12" bestFit="1" customWidth="1"/>
    <col min="11" max="11" width="13.140625" bestFit="1" customWidth="1"/>
    <col min="12" max="12" width="12" bestFit="1" customWidth="1"/>
    <col min="13" max="14" width="13.140625" bestFit="1" customWidth="1"/>
    <col min="15" max="15" width="12" bestFit="1" customWidth="1"/>
    <col min="16" max="16" width="13.140625" bestFit="1" customWidth="1"/>
  </cols>
  <sheetData>
    <row r="1" spans="1:16" x14ac:dyDescent="0.25">
      <c r="A1" t="s">
        <v>0</v>
      </c>
      <c r="B1" s="1">
        <v>43830</v>
      </c>
      <c r="C1" s="3">
        <v>43856</v>
      </c>
      <c r="D1" s="1">
        <v>44012</v>
      </c>
      <c r="E1" s="1">
        <v>44196</v>
      </c>
      <c r="F1" s="3">
        <v>44227</v>
      </c>
      <c r="G1" s="1">
        <v>44377</v>
      </c>
      <c r="H1" s="3">
        <v>44561</v>
      </c>
      <c r="I1" s="3">
        <v>44591</v>
      </c>
      <c r="J1" s="1">
        <v>44742</v>
      </c>
      <c r="K1" s="3">
        <v>44926</v>
      </c>
      <c r="L1" s="3">
        <v>44955</v>
      </c>
      <c r="M1" s="1">
        <v>45107</v>
      </c>
      <c r="N1" s="3">
        <v>45291</v>
      </c>
      <c r="O1" s="3">
        <v>45319</v>
      </c>
      <c r="P1" s="1">
        <v>45473</v>
      </c>
    </row>
    <row r="2" spans="1:16" x14ac:dyDescent="0.25">
      <c r="A2" t="s">
        <v>1</v>
      </c>
      <c r="B2" s="2"/>
      <c r="C2" s="4">
        <v>14971000000</v>
      </c>
      <c r="D2" s="2"/>
      <c r="E2" s="2"/>
      <c r="F2" s="4">
        <v>18908000000</v>
      </c>
      <c r="G2" s="2"/>
      <c r="H2" s="2"/>
      <c r="I2" s="4">
        <v>16235000000</v>
      </c>
      <c r="J2" s="2"/>
      <c r="K2" s="2"/>
      <c r="L2" s="4">
        <v>10171000000</v>
      </c>
      <c r="M2" s="2"/>
      <c r="N2" s="2"/>
      <c r="O2" s="4">
        <v>29817000000</v>
      </c>
      <c r="P2" s="2"/>
    </row>
    <row r="3" spans="1:16" x14ac:dyDescent="0.25">
      <c r="A3" t="s">
        <v>2</v>
      </c>
      <c r="B3" s="2"/>
      <c r="C3" s="2"/>
      <c r="D3" s="2">
        <v>34566000000</v>
      </c>
      <c r="E3" s="2"/>
      <c r="F3" s="2"/>
      <c r="G3" s="2">
        <v>57055000000</v>
      </c>
      <c r="H3" s="2"/>
      <c r="I3" s="2"/>
      <c r="J3" s="2">
        <v>84281000000</v>
      </c>
      <c r="K3" s="2"/>
      <c r="L3" s="2"/>
      <c r="M3" s="2">
        <v>118848000000</v>
      </c>
      <c r="N3" s="2"/>
      <c r="O3" s="2"/>
      <c r="P3" s="2">
        <v>173144000000</v>
      </c>
    </row>
    <row r="4" spans="1:16" x14ac:dyDescent="0.25">
      <c r="A4" t="s">
        <v>3</v>
      </c>
      <c r="B4" s="2">
        <v>152122000000</v>
      </c>
      <c r="C4" s="2"/>
      <c r="D4" s="2"/>
      <c r="E4" s="2">
        <v>163401000000</v>
      </c>
      <c r="F4" s="2"/>
      <c r="G4" s="2"/>
      <c r="H4" s="4">
        <v>191484000000</v>
      </c>
      <c r="I4" s="2"/>
      <c r="J4" s="2"/>
      <c r="K4" s="4">
        <v>195563000000</v>
      </c>
      <c r="L4" s="2"/>
      <c r="M4" s="2"/>
      <c r="N4" s="2">
        <v>211247000000</v>
      </c>
      <c r="O4" s="2"/>
      <c r="P4" s="2"/>
    </row>
    <row r="18" spans="1:16" x14ac:dyDescent="0.25">
      <c r="A18" t="s">
        <v>0</v>
      </c>
      <c r="B18" s="1">
        <v>43830</v>
      </c>
      <c r="C18" s="1">
        <v>43856</v>
      </c>
      <c r="D18" s="1">
        <v>44012</v>
      </c>
      <c r="E18" s="1">
        <v>44196</v>
      </c>
      <c r="F18" s="1">
        <v>44227</v>
      </c>
      <c r="G18" s="1">
        <v>44377</v>
      </c>
      <c r="H18" s="1">
        <v>44561</v>
      </c>
      <c r="I18" s="1">
        <v>44591</v>
      </c>
      <c r="J18" s="1">
        <v>44742</v>
      </c>
      <c r="K18" s="1">
        <v>44926</v>
      </c>
      <c r="L18" s="1">
        <v>44955</v>
      </c>
      <c r="M18" s="1">
        <v>45107</v>
      </c>
      <c r="N18" s="1">
        <v>45291</v>
      </c>
      <c r="O18" s="1">
        <v>45319</v>
      </c>
      <c r="P18" s="1">
        <v>45473</v>
      </c>
    </row>
    <row r="19" spans="1:16" x14ac:dyDescent="0.25">
      <c r="A19" t="s">
        <v>1</v>
      </c>
      <c r="C19">
        <v>14971000000</v>
      </c>
      <c r="D19">
        <v>16283333333</v>
      </c>
      <c r="E19">
        <v>17595666666</v>
      </c>
      <c r="F19">
        <v>18908000000</v>
      </c>
      <c r="G19">
        <v>18017000000</v>
      </c>
      <c r="H19">
        <v>17126000000</v>
      </c>
      <c r="I19">
        <v>16235000000</v>
      </c>
      <c r="J19">
        <v>14213666667</v>
      </c>
      <c r="K19">
        <v>12192333334</v>
      </c>
      <c r="L19">
        <v>10171000000</v>
      </c>
      <c r="M19">
        <v>16719666666</v>
      </c>
      <c r="N19">
        <v>23268333333</v>
      </c>
      <c r="O19">
        <v>29817000000</v>
      </c>
    </row>
    <row r="20" spans="1:16" x14ac:dyDescent="0.25">
      <c r="A20" t="s">
        <v>2</v>
      </c>
      <c r="D20">
        <v>34566000000</v>
      </c>
      <c r="E20">
        <v>42062333333</v>
      </c>
      <c r="F20">
        <v>49558666666</v>
      </c>
      <c r="G20">
        <v>57055000000</v>
      </c>
      <c r="H20">
        <v>66130333333</v>
      </c>
      <c r="I20">
        <v>75205666666</v>
      </c>
      <c r="J20">
        <v>84281000000</v>
      </c>
      <c r="K20">
        <v>95803333333</v>
      </c>
      <c r="L20">
        <v>107325666666</v>
      </c>
      <c r="M20">
        <v>118848000000</v>
      </c>
      <c r="N20">
        <v>136946666666</v>
      </c>
      <c r="O20">
        <v>155045333333</v>
      </c>
      <c r="P20">
        <v>173144000000</v>
      </c>
    </row>
    <row r="21" spans="1:16" x14ac:dyDescent="0.25">
      <c r="A21" t="s">
        <v>3</v>
      </c>
      <c r="B21">
        <v>152122000000</v>
      </c>
      <c r="C21">
        <v>155881666666</v>
      </c>
      <c r="D21">
        <v>159641333333</v>
      </c>
      <c r="E21">
        <v>163401000000</v>
      </c>
      <c r="F21">
        <v>172762000000</v>
      </c>
      <c r="G21">
        <v>182123000000</v>
      </c>
      <c r="H21">
        <v>191484000000</v>
      </c>
      <c r="I21">
        <v>192843666666</v>
      </c>
      <c r="J21">
        <v>194203333333</v>
      </c>
      <c r="K21">
        <v>195563000000</v>
      </c>
      <c r="L21">
        <v>200791000000</v>
      </c>
      <c r="M21">
        <v>206019000000</v>
      </c>
      <c r="N21">
        <v>211247000000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2024-09-30T08:00:37Z</dcterms:created>
  <dcterms:modified xsi:type="dcterms:W3CDTF">2024-09-30T09:41:59Z</dcterms:modified>
</cp:coreProperties>
</file>