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r\Rollover\StockAnalyzer\"/>
    </mc:Choice>
  </mc:AlternateContent>
  <xr:revisionPtr revIDLastSave="0" documentId="13_ncr:1_{FFEAAB3A-B6DE-4EB6-B874-A23543E67E18}" xr6:coauthVersionLast="47" xr6:coauthVersionMax="47" xr10:uidLastSave="{00000000-0000-0000-0000-000000000000}"/>
  <bookViews>
    <workbookView xWindow="-54120" yWindow="8430" windowWidth="25440" windowHeight="15390" activeTab="1" xr2:uid="{69F7E449-CA71-4324-B9CA-D112D8976653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<sst xmlns="http://schemas.openxmlformats.org/spreadsheetml/2006/main" count="24" uniqueCount="5">
  <si>
    <t>Symbol</t>
  </si>
  <si>
    <t>JNJ</t>
  </si>
  <si>
    <t>PG</t>
  </si>
  <si>
    <t>A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</si>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</sst>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11" fontId="0" fillId="0" borderId="0" xfId="0" applyNumberFormat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Sheet2!$A$12</c:f>
              <c:strCache>
                <c:ptCount val="1"/>
                <c:pt idx="0">
                  <c:v>JNJ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Sheet2!$B$11:$DK$11</c:f>
              <c:numCache>
                <c:formatCode>m/d/yyyy</c:formatCode>
                <c:ptCount val="114"/>
                <c:pt idx="0">
                  <c:v>39629</c:v>
                </c:pt>
                <c:pt idx="1">
                  <c:v>39810</c:v>
                </c:pt>
                <c:pt idx="2">
                  <c:v>39992</c:v>
                </c:pt>
                <c:pt idx="3">
                  <c:v>39994</c:v>
                </c:pt>
                <c:pt idx="4">
                  <c:v>40083</c:v>
                </c:pt>
                <c:pt idx="5">
                  <c:v>40086</c:v>
                </c:pt>
                <c:pt idx="6">
                  <c:v>40178</c:v>
                </c:pt>
                <c:pt idx="7">
                  <c:v>40181</c:v>
                </c:pt>
                <c:pt idx="8">
                  <c:v>40268</c:v>
                </c:pt>
                <c:pt idx="9">
                  <c:v>40272</c:v>
                </c:pt>
                <c:pt idx="10">
                  <c:v>40359</c:v>
                </c:pt>
                <c:pt idx="11">
                  <c:v>40363</c:v>
                </c:pt>
                <c:pt idx="12">
                  <c:v>40451</c:v>
                </c:pt>
                <c:pt idx="13">
                  <c:v>40454</c:v>
                </c:pt>
                <c:pt idx="14">
                  <c:v>40543</c:v>
                </c:pt>
                <c:pt idx="15">
                  <c:v>40545</c:v>
                </c:pt>
                <c:pt idx="16">
                  <c:v>40633</c:v>
                </c:pt>
                <c:pt idx="17">
                  <c:v>40636</c:v>
                </c:pt>
                <c:pt idx="18">
                  <c:v>40724</c:v>
                </c:pt>
                <c:pt idx="19">
                  <c:v>40727</c:v>
                </c:pt>
                <c:pt idx="20">
                  <c:v>40816</c:v>
                </c:pt>
                <c:pt idx="21">
                  <c:v>40818</c:v>
                </c:pt>
                <c:pt idx="22">
                  <c:v>40908</c:v>
                </c:pt>
                <c:pt idx="23">
                  <c:v>40909</c:v>
                </c:pt>
                <c:pt idx="24">
                  <c:v>40999</c:v>
                </c:pt>
                <c:pt idx="25">
                  <c:v>41000</c:v>
                </c:pt>
                <c:pt idx="26">
                  <c:v>41090</c:v>
                </c:pt>
                <c:pt idx="27">
                  <c:v>41091</c:v>
                </c:pt>
                <c:pt idx="28">
                  <c:v>41182</c:v>
                </c:pt>
                <c:pt idx="29">
                  <c:v>41273</c:v>
                </c:pt>
                <c:pt idx="30">
                  <c:v>41274</c:v>
                </c:pt>
                <c:pt idx="31">
                  <c:v>41364</c:v>
                </c:pt>
                <c:pt idx="32">
                  <c:v>41455</c:v>
                </c:pt>
                <c:pt idx="33">
                  <c:v>41546</c:v>
                </c:pt>
                <c:pt idx="34">
                  <c:v>41547</c:v>
                </c:pt>
                <c:pt idx="35">
                  <c:v>41637</c:v>
                </c:pt>
                <c:pt idx="36">
                  <c:v>41639</c:v>
                </c:pt>
                <c:pt idx="37">
                  <c:v>41728</c:v>
                </c:pt>
                <c:pt idx="38">
                  <c:v>41729</c:v>
                </c:pt>
                <c:pt idx="39">
                  <c:v>41819</c:v>
                </c:pt>
                <c:pt idx="40">
                  <c:v>41820</c:v>
                </c:pt>
                <c:pt idx="41">
                  <c:v>41910</c:v>
                </c:pt>
                <c:pt idx="42">
                  <c:v>41912</c:v>
                </c:pt>
                <c:pt idx="43">
                  <c:v>42001</c:v>
                </c:pt>
                <c:pt idx="44">
                  <c:v>42004</c:v>
                </c:pt>
                <c:pt idx="45">
                  <c:v>42092</c:v>
                </c:pt>
                <c:pt idx="46">
                  <c:v>42094</c:v>
                </c:pt>
                <c:pt idx="47">
                  <c:v>42183</c:v>
                </c:pt>
                <c:pt idx="48">
                  <c:v>42185</c:v>
                </c:pt>
                <c:pt idx="49">
                  <c:v>42274</c:v>
                </c:pt>
                <c:pt idx="50">
                  <c:v>42277</c:v>
                </c:pt>
                <c:pt idx="51">
                  <c:v>42369</c:v>
                </c:pt>
                <c:pt idx="52">
                  <c:v>42372</c:v>
                </c:pt>
                <c:pt idx="53">
                  <c:v>42460</c:v>
                </c:pt>
                <c:pt idx="54">
                  <c:v>42463</c:v>
                </c:pt>
                <c:pt idx="55">
                  <c:v>42551</c:v>
                </c:pt>
                <c:pt idx="56">
                  <c:v>42554</c:v>
                </c:pt>
                <c:pt idx="57">
                  <c:v>42643</c:v>
                </c:pt>
                <c:pt idx="58">
                  <c:v>42645</c:v>
                </c:pt>
                <c:pt idx="59">
                  <c:v>42735</c:v>
                </c:pt>
                <c:pt idx="60">
                  <c:v>42736</c:v>
                </c:pt>
                <c:pt idx="61">
                  <c:v>42825</c:v>
                </c:pt>
                <c:pt idx="62">
                  <c:v>42827</c:v>
                </c:pt>
                <c:pt idx="63">
                  <c:v>42916</c:v>
                </c:pt>
                <c:pt idx="64">
                  <c:v>42918</c:v>
                </c:pt>
                <c:pt idx="65">
                  <c:v>43008</c:v>
                </c:pt>
                <c:pt idx="66">
                  <c:v>43009</c:v>
                </c:pt>
                <c:pt idx="67">
                  <c:v>43100</c:v>
                </c:pt>
                <c:pt idx="68">
                  <c:v>43190</c:v>
                </c:pt>
                <c:pt idx="69">
                  <c:v>43191</c:v>
                </c:pt>
                <c:pt idx="70">
                  <c:v>43281</c:v>
                </c:pt>
                <c:pt idx="71">
                  <c:v>43282</c:v>
                </c:pt>
                <c:pt idx="72">
                  <c:v>43373</c:v>
                </c:pt>
                <c:pt idx="73">
                  <c:v>43464</c:v>
                </c:pt>
                <c:pt idx="74">
                  <c:v>43465</c:v>
                </c:pt>
                <c:pt idx="75">
                  <c:v>43555</c:v>
                </c:pt>
                <c:pt idx="76">
                  <c:v>43646</c:v>
                </c:pt>
                <c:pt idx="77">
                  <c:v>43737</c:v>
                </c:pt>
                <c:pt idx="78">
                  <c:v>43738</c:v>
                </c:pt>
                <c:pt idx="79">
                  <c:v>43828</c:v>
                </c:pt>
                <c:pt idx="80">
                  <c:v>43830</c:v>
                </c:pt>
                <c:pt idx="81">
                  <c:v>43919</c:v>
                </c:pt>
                <c:pt idx="82">
                  <c:v>43921</c:v>
                </c:pt>
                <c:pt idx="83">
                  <c:v>44010</c:v>
                </c:pt>
                <c:pt idx="84">
                  <c:v>44012</c:v>
                </c:pt>
                <c:pt idx="85">
                  <c:v>44101</c:v>
                </c:pt>
                <c:pt idx="86">
                  <c:v>44104</c:v>
                </c:pt>
                <c:pt idx="87">
                  <c:v>44196</c:v>
                </c:pt>
                <c:pt idx="88">
                  <c:v>44199</c:v>
                </c:pt>
                <c:pt idx="89">
                  <c:v>44286</c:v>
                </c:pt>
                <c:pt idx="90">
                  <c:v>44290</c:v>
                </c:pt>
                <c:pt idx="91">
                  <c:v>44377</c:v>
                </c:pt>
                <c:pt idx="92">
                  <c:v>44381</c:v>
                </c:pt>
                <c:pt idx="93">
                  <c:v>44469</c:v>
                </c:pt>
                <c:pt idx="94">
                  <c:v>44472</c:v>
                </c:pt>
                <c:pt idx="95">
                  <c:v>44561</c:v>
                </c:pt>
                <c:pt idx="96">
                  <c:v>44563</c:v>
                </c:pt>
                <c:pt idx="97">
                  <c:v>44651</c:v>
                </c:pt>
                <c:pt idx="98">
                  <c:v>44654</c:v>
                </c:pt>
                <c:pt idx="99">
                  <c:v>44742</c:v>
                </c:pt>
                <c:pt idx="100">
                  <c:v>44745</c:v>
                </c:pt>
                <c:pt idx="101">
                  <c:v>44834</c:v>
                </c:pt>
                <c:pt idx="102">
                  <c:v>44836</c:v>
                </c:pt>
                <c:pt idx="103">
                  <c:v>44926</c:v>
                </c:pt>
                <c:pt idx="104">
                  <c:v>44927</c:v>
                </c:pt>
                <c:pt idx="105">
                  <c:v>45016</c:v>
                </c:pt>
                <c:pt idx="106">
                  <c:v>45018</c:v>
                </c:pt>
                <c:pt idx="107">
                  <c:v>45107</c:v>
                </c:pt>
                <c:pt idx="108">
                  <c:v>45109</c:v>
                </c:pt>
                <c:pt idx="109">
                  <c:v>45199</c:v>
                </c:pt>
                <c:pt idx="110">
                  <c:v>45200</c:v>
                </c:pt>
                <c:pt idx="111">
                  <c:v>45291</c:v>
                </c:pt>
                <c:pt idx="112">
                  <c:v>45382</c:v>
                </c:pt>
                <c:pt idx="113">
                  <c:v>45473</c:v>
                </c:pt>
              </c:numCache>
            </c:numRef>
          </c:cat>
          <c:val>
            <c:numRef>
              <c:f>Sheet2!$B$12:$DK$12</c:f>
              <c:numCache>
                <c:formatCode>General</c:formatCode>
                <c:ptCount val="114"/>
                <c:pt idx="1">
                  <c:v>84912000000</c:v>
                </c:pt>
                <c:pt idx="2">
                  <c:v>87438000000</c:v>
                </c:pt>
                <c:pt idx="3">
                  <c:v>89498000000</c:v>
                </c:pt>
                <c:pt idx="4">
                  <c:v>91558000000</c:v>
                </c:pt>
                <c:pt idx="5">
                  <c:v>93120000000</c:v>
                </c:pt>
                <c:pt idx="6">
                  <c:v>93120000000</c:v>
                </c:pt>
                <c:pt idx="7">
                  <c:v>94682000000</c:v>
                </c:pt>
                <c:pt idx="8">
                  <c:v>94061500000</c:v>
                </c:pt>
                <c:pt idx="9">
                  <c:v>93441000000</c:v>
                </c:pt>
                <c:pt idx="10">
                  <c:v>92870500000</c:v>
                </c:pt>
                <c:pt idx="11">
                  <c:v>92300000000</c:v>
                </c:pt>
                <c:pt idx="12">
                  <c:v>95273500000</c:v>
                </c:pt>
                <c:pt idx="13">
                  <c:v>98247000000</c:v>
                </c:pt>
                <c:pt idx="14">
                  <c:v>100577500000</c:v>
                </c:pt>
                <c:pt idx="15">
                  <c:v>102908000000</c:v>
                </c:pt>
                <c:pt idx="16">
                  <c:v>105529000000</c:v>
                </c:pt>
                <c:pt idx="17">
                  <c:v>108150000000</c:v>
                </c:pt>
                <c:pt idx="18">
                  <c:v>110132000000</c:v>
                </c:pt>
                <c:pt idx="19">
                  <c:v>112114000000</c:v>
                </c:pt>
                <c:pt idx="20">
                  <c:v>111967500000</c:v>
                </c:pt>
                <c:pt idx="21">
                  <c:v>111821000000</c:v>
                </c:pt>
                <c:pt idx="22">
                  <c:v>112732500000</c:v>
                </c:pt>
                <c:pt idx="23">
                  <c:v>113644000000</c:v>
                </c:pt>
                <c:pt idx="24">
                  <c:v>114919000000</c:v>
                </c:pt>
                <c:pt idx="25">
                  <c:v>116194000000</c:v>
                </c:pt>
                <c:pt idx="26">
                  <c:v>115972000000</c:v>
                </c:pt>
                <c:pt idx="27">
                  <c:v>115750000000</c:v>
                </c:pt>
                <c:pt idx="28">
                  <c:v>118951000000</c:v>
                </c:pt>
                <c:pt idx="29">
                  <c:v>121347000000</c:v>
                </c:pt>
                <c:pt idx="30">
                  <c:v>121441500000</c:v>
                </c:pt>
                <c:pt idx="31">
                  <c:v>121536000000</c:v>
                </c:pt>
                <c:pt idx="32">
                  <c:v>124325000000</c:v>
                </c:pt>
                <c:pt idx="33">
                  <c:v>126933000000</c:v>
                </c:pt>
                <c:pt idx="34">
                  <c:v>129808000000</c:v>
                </c:pt>
                <c:pt idx="35">
                  <c:v>132683000000</c:v>
                </c:pt>
                <c:pt idx="36">
                  <c:v>133006500000</c:v>
                </c:pt>
                <c:pt idx="37">
                  <c:v>133330000000</c:v>
                </c:pt>
                <c:pt idx="38">
                  <c:v>134265000000</c:v>
                </c:pt>
                <c:pt idx="39">
                  <c:v>135200000000</c:v>
                </c:pt>
                <c:pt idx="40">
                  <c:v>133648500000</c:v>
                </c:pt>
                <c:pt idx="41">
                  <c:v>132097000000</c:v>
                </c:pt>
                <c:pt idx="42">
                  <c:v>131608000000</c:v>
                </c:pt>
                <c:pt idx="43">
                  <c:v>131119000000</c:v>
                </c:pt>
                <c:pt idx="44">
                  <c:v>129854500000</c:v>
                </c:pt>
                <c:pt idx="45">
                  <c:v>128590000000</c:v>
                </c:pt>
                <c:pt idx="46">
                  <c:v>130313000000</c:v>
                </c:pt>
                <c:pt idx="47">
                  <c:v>132036000000</c:v>
                </c:pt>
                <c:pt idx="48">
                  <c:v>132651000000</c:v>
                </c:pt>
                <c:pt idx="49">
                  <c:v>133266000000</c:v>
                </c:pt>
                <c:pt idx="50">
                  <c:v>133338500000</c:v>
                </c:pt>
                <c:pt idx="51">
                  <c:v>133338500000</c:v>
                </c:pt>
                <c:pt idx="52">
                  <c:v>133411000000</c:v>
                </c:pt>
                <c:pt idx="53">
                  <c:v>134821000000</c:v>
                </c:pt>
                <c:pt idx="54">
                  <c:v>136231000000</c:v>
                </c:pt>
                <c:pt idx="55">
                  <c:v>138022500000</c:v>
                </c:pt>
                <c:pt idx="56">
                  <c:v>139814000000</c:v>
                </c:pt>
                <c:pt idx="57">
                  <c:v>140091500000</c:v>
                </c:pt>
                <c:pt idx="58">
                  <c:v>140369000000</c:v>
                </c:pt>
                <c:pt idx="59">
                  <c:v>140788500000</c:v>
                </c:pt>
                <c:pt idx="60">
                  <c:v>141208000000</c:v>
                </c:pt>
                <c:pt idx="61">
                  <c:v>143063000000</c:v>
                </c:pt>
                <c:pt idx="62">
                  <c:v>144918000000</c:v>
                </c:pt>
                <c:pt idx="63">
                  <c:v>148862500000</c:v>
                </c:pt>
                <c:pt idx="64">
                  <c:v>152807000000</c:v>
                </c:pt>
                <c:pt idx="65">
                  <c:v>154232500000</c:v>
                </c:pt>
                <c:pt idx="66">
                  <c:v>155658000000</c:v>
                </c:pt>
                <c:pt idx="67">
                  <c:v>157303000000</c:v>
                </c:pt>
                <c:pt idx="68">
                  <c:v>156964000000</c:v>
                </c:pt>
                <c:pt idx="69">
                  <c:v>156625000000</c:v>
                </c:pt>
                <c:pt idx="70">
                  <c:v>155995000000</c:v>
                </c:pt>
                <c:pt idx="71">
                  <c:v>155365000000</c:v>
                </c:pt>
                <c:pt idx="72">
                  <c:v>155703000000</c:v>
                </c:pt>
                <c:pt idx="73">
                  <c:v>152954000000</c:v>
                </c:pt>
                <c:pt idx="74">
                  <c:v>151490500000</c:v>
                </c:pt>
                <c:pt idx="75">
                  <c:v>150027000000</c:v>
                </c:pt>
                <c:pt idx="76">
                  <c:v>155117000000</c:v>
                </c:pt>
                <c:pt idx="77">
                  <c:v>155521000000</c:v>
                </c:pt>
                <c:pt idx="78">
                  <c:v>156624500000</c:v>
                </c:pt>
                <c:pt idx="79">
                  <c:v>157728000000</c:v>
                </c:pt>
                <c:pt idx="80">
                  <c:v>156372500000</c:v>
                </c:pt>
                <c:pt idx="81">
                  <c:v>155017000000</c:v>
                </c:pt>
                <c:pt idx="82">
                  <c:v>156698500000</c:v>
                </c:pt>
                <c:pt idx="83">
                  <c:v>158380000000</c:v>
                </c:pt>
                <c:pt idx="84">
                  <c:v>164536500000</c:v>
                </c:pt>
                <c:pt idx="85">
                  <c:v>170693000000</c:v>
                </c:pt>
                <c:pt idx="86">
                  <c:v>172793500000</c:v>
                </c:pt>
                <c:pt idx="87">
                  <c:v>172793500000</c:v>
                </c:pt>
                <c:pt idx="88">
                  <c:v>174894000000</c:v>
                </c:pt>
                <c:pt idx="89">
                  <c:v>173725500000</c:v>
                </c:pt>
                <c:pt idx="90">
                  <c:v>172557000000</c:v>
                </c:pt>
                <c:pt idx="91">
                  <c:v>174498500000</c:v>
                </c:pt>
                <c:pt idx="92">
                  <c:v>176440000000</c:v>
                </c:pt>
                <c:pt idx="93">
                  <c:v>177834000000</c:v>
                </c:pt>
                <c:pt idx="94">
                  <c:v>179228000000</c:v>
                </c:pt>
                <c:pt idx="95">
                  <c:v>180623000000</c:v>
                </c:pt>
                <c:pt idx="96">
                  <c:v>182018000000</c:v>
                </c:pt>
                <c:pt idx="97">
                  <c:v>180186500000</c:v>
                </c:pt>
                <c:pt idx="98">
                  <c:v>178355000000</c:v>
                </c:pt>
                <c:pt idx="99">
                  <c:v>178039500000</c:v>
                </c:pt>
                <c:pt idx="100">
                  <c:v>177724000000</c:v>
                </c:pt>
                <c:pt idx="101">
                  <c:v>176424000000</c:v>
                </c:pt>
                <c:pt idx="102">
                  <c:v>175124000000</c:v>
                </c:pt>
                <c:pt idx="103">
                  <c:v>181251000000</c:v>
                </c:pt>
                <c:pt idx="104">
                  <c:v>187378000000</c:v>
                </c:pt>
                <c:pt idx="105">
                  <c:v>191673500000</c:v>
                </c:pt>
                <c:pt idx="106">
                  <c:v>195969000000</c:v>
                </c:pt>
                <c:pt idx="107">
                  <c:v>193827500000</c:v>
                </c:pt>
                <c:pt idx="108">
                  <c:v>191686000000</c:v>
                </c:pt>
                <c:pt idx="109">
                  <c:v>178873500000</c:v>
                </c:pt>
                <c:pt idx="110">
                  <c:v>166061000000</c:v>
                </c:pt>
                <c:pt idx="111">
                  <c:v>167558000000</c:v>
                </c:pt>
                <c:pt idx="112">
                  <c:v>171966000000</c:v>
                </c:pt>
                <c:pt idx="113">
                  <c:v>181088000000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64-408B-9086-D2BF8815DF58}"/>
            </c:ext>
          </c:extLst>
        </c:ser>
        <c:ser>
          <c:idx val="1"/>
          <c:order val="1"/>
          <c:tx>
            <c:strRef>
              <c:f>Sheet2!$A$13</c:f>
              <c:strCache>
                <c:ptCount val="1"/>
                <c:pt idx="0">
                  <c:v>PG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Sheet2!$B$11:$DK$11</c:f>
              <c:numCache>
                <c:formatCode>m/d/yyyy</c:formatCode>
                <c:ptCount val="114"/>
                <c:pt idx="0">
                  <c:v>39629</c:v>
                </c:pt>
                <c:pt idx="1">
                  <c:v>39810</c:v>
                </c:pt>
                <c:pt idx="2">
                  <c:v>39992</c:v>
                </c:pt>
                <c:pt idx="3">
                  <c:v>39994</c:v>
                </c:pt>
                <c:pt idx="4">
                  <c:v>40083</c:v>
                </c:pt>
                <c:pt idx="5">
                  <c:v>40086</c:v>
                </c:pt>
                <c:pt idx="6">
                  <c:v>40178</c:v>
                </c:pt>
                <c:pt idx="7">
                  <c:v>40181</c:v>
                </c:pt>
                <c:pt idx="8">
                  <c:v>40268</c:v>
                </c:pt>
                <c:pt idx="9">
                  <c:v>40272</c:v>
                </c:pt>
                <c:pt idx="10">
                  <c:v>40359</c:v>
                </c:pt>
                <c:pt idx="11">
                  <c:v>40363</c:v>
                </c:pt>
                <c:pt idx="12">
                  <c:v>40451</c:v>
                </c:pt>
                <c:pt idx="13">
                  <c:v>40454</c:v>
                </c:pt>
                <c:pt idx="14">
                  <c:v>40543</c:v>
                </c:pt>
                <c:pt idx="15">
                  <c:v>40545</c:v>
                </c:pt>
                <c:pt idx="16">
                  <c:v>40633</c:v>
                </c:pt>
                <c:pt idx="17">
                  <c:v>40636</c:v>
                </c:pt>
                <c:pt idx="18">
                  <c:v>40724</c:v>
                </c:pt>
                <c:pt idx="19">
                  <c:v>40727</c:v>
                </c:pt>
                <c:pt idx="20">
                  <c:v>40816</c:v>
                </c:pt>
                <c:pt idx="21">
                  <c:v>40818</c:v>
                </c:pt>
                <c:pt idx="22">
                  <c:v>40908</c:v>
                </c:pt>
                <c:pt idx="23">
                  <c:v>40909</c:v>
                </c:pt>
                <c:pt idx="24">
                  <c:v>40999</c:v>
                </c:pt>
                <c:pt idx="25">
                  <c:v>41000</c:v>
                </c:pt>
                <c:pt idx="26">
                  <c:v>41090</c:v>
                </c:pt>
                <c:pt idx="27">
                  <c:v>41091</c:v>
                </c:pt>
                <c:pt idx="28">
                  <c:v>41182</c:v>
                </c:pt>
                <c:pt idx="29">
                  <c:v>41273</c:v>
                </c:pt>
                <c:pt idx="30">
                  <c:v>41274</c:v>
                </c:pt>
                <c:pt idx="31">
                  <c:v>41364</c:v>
                </c:pt>
                <c:pt idx="32">
                  <c:v>41455</c:v>
                </c:pt>
                <c:pt idx="33">
                  <c:v>41546</c:v>
                </c:pt>
                <c:pt idx="34">
                  <c:v>41547</c:v>
                </c:pt>
                <c:pt idx="35">
                  <c:v>41637</c:v>
                </c:pt>
                <c:pt idx="36">
                  <c:v>41639</c:v>
                </c:pt>
                <c:pt idx="37">
                  <c:v>41728</c:v>
                </c:pt>
                <c:pt idx="38">
                  <c:v>41729</c:v>
                </c:pt>
                <c:pt idx="39">
                  <c:v>41819</c:v>
                </c:pt>
                <c:pt idx="40">
                  <c:v>41820</c:v>
                </c:pt>
                <c:pt idx="41">
                  <c:v>41910</c:v>
                </c:pt>
                <c:pt idx="42">
                  <c:v>41912</c:v>
                </c:pt>
                <c:pt idx="43">
                  <c:v>42001</c:v>
                </c:pt>
                <c:pt idx="44">
                  <c:v>42004</c:v>
                </c:pt>
                <c:pt idx="45">
                  <c:v>42092</c:v>
                </c:pt>
                <c:pt idx="46">
                  <c:v>42094</c:v>
                </c:pt>
                <c:pt idx="47">
                  <c:v>42183</c:v>
                </c:pt>
                <c:pt idx="48">
                  <c:v>42185</c:v>
                </c:pt>
                <c:pt idx="49">
                  <c:v>42274</c:v>
                </c:pt>
                <c:pt idx="50">
                  <c:v>42277</c:v>
                </c:pt>
                <c:pt idx="51">
                  <c:v>42369</c:v>
                </c:pt>
                <c:pt idx="52">
                  <c:v>42372</c:v>
                </c:pt>
                <c:pt idx="53">
                  <c:v>42460</c:v>
                </c:pt>
                <c:pt idx="54">
                  <c:v>42463</c:v>
                </c:pt>
                <c:pt idx="55">
                  <c:v>42551</c:v>
                </c:pt>
                <c:pt idx="56">
                  <c:v>42554</c:v>
                </c:pt>
                <c:pt idx="57">
                  <c:v>42643</c:v>
                </c:pt>
                <c:pt idx="58">
                  <c:v>42645</c:v>
                </c:pt>
                <c:pt idx="59">
                  <c:v>42735</c:v>
                </c:pt>
                <c:pt idx="60">
                  <c:v>42736</c:v>
                </c:pt>
                <c:pt idx="61">
                  <c:v>42825</c:v>
                </c:pt>
                <c:pt idx="62">
                  <c:v>42827</c:v>
                </c:pt>
                <c:pt idx="63">
                  <c:v>42916</c:v>
                </c:pt>
                <c:pt idx="64">
                  <c:v>42918</c:v>
                </c:pt>
                <c:pt idx="65">
                  <c:v>43008</c:v>
                </c:pt>
                <c:pt idx="66">
                  <c:v>43009</c:v>
                </c:pt>
                <c:pt idx="67">
                  <c:v>43100</c:v>
                </c:pt>
                <c:pt idx="68">
                  <c:v>43190</c:v>
                </c:pt>
                <c:pt idx="69">
                  <c:v>43191</c:v>
                </c:pt>
                <c:pt idx="70">
                  <c:v>43281</c:v>
                </c:pt>
                <c:pt idx="71">
                  <c:v>43282</c:v>
                </c:pt>
                <c:pt idx="72">
                  <c:v>43373</c:v>
                </c:pt>
                <c:pt idx="73">
                  <c:v>43464</c:v>
                </c:pt>
                <c:pt idx="74">
                  <c:v>43465</c:v>
                </c:pt>
                <c:pt idx="75">
                  <c:v>43555</c:v>
                </c:pt>
                <c:pt idx="76">
                  <c:v>43646</c:v>
                </c:pt>
                <c:pt idx="77">
                  <c:v>43737</c:v>
                </c:pt>
                <c:pt idx="78">
                  <c:v>43738</c:v>
                </c:pt>
                <c:pt idx="79">
                  <c:v>43828</c:v>
                </c:pt>
                <c:pt idx="80">
                  <c:v>43830</c:v>
                </c:pt>
                <c:pt idx="81">
                  <c:v>43919</c:v>
                </c:pt>
                <c:pt idx="82">
                  <c:v>43921</c:v>
                </c:pt>
                <c:pt idx="83">
                  <c:v>44010</c:v>
                </c:pt>
                <c:pt idx="84">
                  <c:v>44012</c:v>
                </c:pt>
                <c:pt idx="85">
                  <c:v>44101</c:v>
                </c:pt>
                <c:pt idx="86">
                  <c:v>44104</c:v>
                </c:pt>
                <c:pt idx="87">
                  <c:v>44196</c:v>
                </c:pt>
                <c:pt idx="88">
                  <c:v>44199</c:v>
                </c:pt>
                <c:pt idx="89">
                  <c:v>44286</c:v>
                </c:pt>
                <c:pt idx="90">
                  <c:v>44290</c:v>
                </c:pt>
                <c:pt idx="91">
                  <c:v>44377</c:v>
                </c:pt>
                <c:pt idx="92">
                  <c:v>44381</c:v>
                </c:pt>
                <c:pt idx="93">
                  <c:v>44469</c:v>
                </c:pt>
                <c:pt idx="94">
                  <c:v>44472</c:v>
                </c:pt>
                <c:pt idx="95">
                  <c:v>44561</c:v>
                </c:pt>
                <c:pt idx="96">
                  <c:v>44563</c:v>
                </c:pt>
                <c:pt idx="97">
                  <c:v>44651</c:v>
                </c:pt>
                <c:pt idx="98">
                  <c:v>44654</c:v>
                </c:pt>
                <c:pt idx="99">
                  <c:v>44742</c:v>
                </c:pt>
                <c:pt idx="100">
                  <c:v>44745</c:v>
                </c:pt>
                <c:pt idx="101">
                  <c:v>44834</c:v>
                </c:pt>
                <c:pt idx="102">
                  <c:v>44836</c:v>
                </c:pt>
                <c:pt idx="103">
                  <c:v>44926</c:v>
                </c:pt>
                <c:pt idx="104">
                  <c:v>44927</c:v>
                </c:pt>
                <c:pt idx="105">
                  <c:v>45016</c:v>
                </c:pt>
                <c:pt idx="106">
                  <c:v>45018</c:v>
                </c:pt>
                <c:pt idx="107">
                  <c:v>45107</c:v>
                </c:pt>
                <c:pt idx="108">
                  <c:v>45109</c:v>
                </c:pt>
                <c:pt idx="109">
                  <c:v>45199</c:v>
                </c:pt>
                <c:pt idx="110">
                  <c:v>45200</c:v>
                </c:pt>
                <c:pt idx="111">
                  <c:v>45291</c:v>
                </c:pt>
                <c:pt idx="112">
                  <c:v>45382</c:v>
                </c:pt>
                <c:pt idx="113">
                  <c:v>45473</c:v>
                </c:pt>
              </c:numCache>
            </c:numRef>
          </c:cat>
          <c:val>
            <c:numRef>
              <c:f>Sheet2!$B$13:$DK$13</c:f>
              <c:numCache>
                <c:formatCode>General</c:formatCode>
                <c:ptCount val="114"/>
                <c:pt idx="0">
                  <c:v>143992000000</c:v>
                </c:pt>
                <c:pt idx="1">
                  <c:v>139412500000</c:v>
                </c:pt>
                <c:pt idx="2">
                  <c:v>139412500000</c:v>
                </c:pt>
                <c:pt idx="3">
                  <c:v>134833000000</c:v>
                </c:pt>
                <c:pt idx="4">
                  <c:v>136607000000</c:v>
                </c:pt>
                <c:pt idx="5">
                  <c:v>138381000000</c:v>
                </c:pt>
                <c:pt idx="6">
                  <c:v>135293000000</c:v>
                </c:pt>
                <c:pt idx="7">
                  <c:v>134139500000</c:v>
                </c:pt>
                <c:pt idx="8">
                  <c:v>132986000000</c:v>
                </c:pt>
                <c:pt idx="9">
                  <c:v>130579000000</c:v>
                </c:pt>
                <c:pt idx="10">
                  <c:v>128172000000</c:v>
                </c:pt>
                <c:pt idx="11">
                  <c:v>130932000000</c:v>
                </c:pt>
                <c:pt idx="12">
                  <c:v>133692000000</c:v>
                </c:pt>
                <c:pt idx="13">
                  <c:v>133982500000</c:v>
                </c:pt>
                <c:pt idx="14">
                  <c:v>134273000000</c:v>
                </c:pt>
                <c:pt idx="15">
                  <c:v>135405500000</c:v>
                </c:pt>
                <c:pt idx="16">
                  <c:v>136538000000</c:v>
                </c:pt>
                <c:pt idx="17">
                  <c:v>137446000000</c:v>
                </c:pt>
                <c:pt idx="18">
                  <c:v>138354000000</c:v>
                </c:pt>
                <c:pt idx="19">
                  <c:v>137485500000</c:v>
                </c:pt>
                <c:pt idx="20">
                  <c:v>136617000000</c:v>
                </c:pt>
                <c:pt idx="21">
                  <c:v>135464000000</c:v>
                </c:pt>
                <c:pt idx="22">
                  <c:v>134311000000</c:v>
                </c:pt>
                <c:pt idx="23">
                  <c:v>134458000000</c:v>
                </c:pt>
                <c:pt idx="24">
                  <c:v>134605000000</c:v>
                </c:pt>
                <c:pt idx="25">
                  <c:v>133424500000</c:v>
                </c:pt>
                <c:pt idx="26">
                  <c:v>132244000000</c:v>
                </c:pt>
                <c:pt idx="27">
                  <c:v>134066000000</c:v>
                </c:pt>
                <c:pt idx="28">
                  <c:v>135888000000</c:v>
                </c:pt>
                <c:pt idx="29">
                  <c:v>137895500000</c:v>
                </c:pt>
                <c:pt idx="30">
                  <c:v>139903000000</c:v>
                </c:pt>
                <c:pt idx="31">
                  <c:v>139131000000</c:v>
                </c:pt>
                <c:pt idx="32">
                  <c:v>139263000000</c:v>
                </c:pt>
                <c:pt idx="33">
                  <c:v>140194000000</c:v>
                </c:pt>
                <c:pt idx="34">
                  <c:v>141125000000</c:v>
                </c:pt>
                <c:pt idx="35">
                  <c:v>142026000000</c:v>
                </c:pt>
                <c:pt idx="36">
                  <c:v>142927000000</c:v>
                </c:pt>
                <c:pt idx="37">
                  <c:v>143062000000</c:v>
                </c:pt>
                <c:pt idx="38">
                  <c:v>143197000000</c:v>
                </c:pt>
                <c:pt idx="39">
                  <c:v>143731500000</c:v>
                </c:pt>
                <c:pt idx="40">
                  <c:v>144266000000</c:v>
                </c:pt>
                <c:pt idx="41">
                  <c:v>141224500000</c:v>
                </c:pt>
                <c:pt idx="42">
                  <c:v>138183000000</c:v>
                </c:pt>
                <c:pt idx="43">
                  <c:v>137223000000</c:v>
                </c:pt>
                <c:pt idx="44">
                  <c:v>136263000000</c:v>
                </c:pt>
                <c:pt idx="45">
                  <c:v>133600000000</c:v>
                </c:pt>
                <c:pt idx="46">
                  <c:v>130937000000</c:v>
                </c:pt>
                <c:pt idx="47">
                  <c:v>130216000000</c:v>
                </c:pt>
                <c:pt idx="48">
                  <c:v>129495000000</c:v>
                </c:pt>
                <c:pt idx="49">
                  <c:v>129380000000</c:v>
                </c:pt>
                <c:pt idx="50">
                  <c:v>129265000000</c:v>
                </c:pt>
                <c:pt idx="51">
                  <c:v>129143000000</c:v>
                </c:pt>
                <c:pt idx="52">
                  <c:v>128325500000</c:v>
                </c:pt>
                <c:pt idx="53">
                  <c:v>127508000000</c:v>
                </c:pt>
                <c:pt idx="54">
                  <c:v>127322000000</c:v>
                </c:pt>
                <c:pt idx="55">
                  <c:v>127136000000</c:v>
                </c:pt>
                <c:pt idx="56">
                  <c:v>128089500000</c:v>
                </c:pt>
                <c:pt idx="57">
                  <c:v>129043000000</c:v>
                </c:pt>
                <c:pt idx="58">
                  <c:v>123038000000</c:v>
                </c:pt>
                <c:pt idx="59">
                  <c:v>117033000000</c:v>
                </c:pt>
                <c:pt idx="60">
                  <c:v>117562000000</c:v>
                </c:pt>
                <c:pt idx="61">
                  <c:v>118091000000</c:v>
                </c:pt>
                <c:pt idx="62">
                  <c:v>119248500000</c:v>
                </c:pt>
                <c:pt idx="63">
                  <c:v>120406000000</c:v>
                </c:pt>
                <c:pt idx="64">
                  <c:v>121628500000</c:v>
                </c:pt>
                <c:pt idx="65">
                  <c:v>122851000000</c:v>
                </c:pt>
                <c:pt idx="66">
                  <c:v>124747500000</c:v>
                </c:pt>
                <c:pt idx="67">
                  <c:v>126644000000</c:v>
                </c:pt>
                <c:pt idx="68">
                  <c:v>124369000000</c:v>
                </c:pt>
                <c:pt idx="69">
                  <c:v>121339500000</c:v>
                </c:pt>
                <c:pt idx="70">
                  <c:v>118310000000</c:v>
                </c:pt>
                <c:pt idx="71">
                  <c:v>118375000000</c:v>
                </c:pt>
                <c:pt idx="72">
                  <c:v>118440000000</c:v>
                </c:pt>
                <c:pt idx="73">
                  <c:v>121063500000</c:v>
                </c:pt>
                <c:pt idx="74">
                  <c:v>123687000000</c:v>
                </c:pt>
                <c:pt idx="75">
                  <c:v>121673000000</c:v>
                </c:pt>
                <c:pt idx="76">
                  <c:v>115095000000</c:v>
                </c:pt>
                <c:pt idx="77">
                  <c:v>114576500000</c:v>
                </c:pt>
                <c:pt idx="78">
                  <c:v>114058000000</c:v>
                </c:pt>
                <c:pt idx="79">
                  <c:v>112890500000</c:v>
                </c:pt>
                <c:pt idx="80">
                  <c:v>111723000000</c:v>
                </c:pt>
                <c:pt idx="81">
                  <c:v>115141500000</c:v>
                </c:pt>
                <c:pt idx="82">
                  <c:v>118560000000</c:v>
                </c:pt>
                <c:pt idx="83">
                  <c:v>119630000000</c:v>
                </c:pt>
                <c:pt idx="84">
                  <c:v>120700000000</c:v>
                </c:pt>
                <c:pt idx="85">
                  <c:v>120299500000</c:v>
                </c:pt>
                <c:pt idx="86">
                  <c:v>119899000000</c:v>
                </c:pt>
                <c:pt idx="87">
                  <c:v>120112000000</c:v>
                </c:pt>
                <c:pt idx="88">
                  <c:v>118445000000</c:v>
                </c:pt>
                <c:pt idx="89">
                  <c:v>116778000000</c:v>
                </c:pt>
                <c:pt idx="90">
                  <c:v>118042500000</c:v>
                </c:pt>
                <c:pt idx="91">
                  <c:v>119307000000</c:v>
                </c:pt>
                <c:pt idx="92">
                  <c:v>119488000000</c:v>
                </c:pt>
                <c:pt idx="93">
                  <c:v>119669000000</c:v>
                </c:pt>
                <c:pt idx="94">
                  <c:v>120542500000</c:v>
                </c:pt>
                <c:pt idx="95">
                  <c:v>121416000000</c:v>
                </c:pt>
                <c:pt idx="96">
                  <c:v>120816500000</c:v>
                </c:pt>
                <c:pt idx="97">
                  <c:v>120217000000</c:v>
                </c:pt>
                <c:pt idx="98">
                  <c:v>118712500000</c:v>
                </c:pt>
                <c:pt idx="99">
                  <c:v>117208000000</c:v>
                </c:pt>
                <c:pt idx="100">
                  <c:v>116745000000</c:v>
                </c:pt>
                <c:pt idx="101">
                  <c:v>116282000000</c:v>
                </c:pt>
                <c:pt idx="102">
                  <c:v>116998500000</c:v>
                </c:pt>
                <c:pt idx="103">
                  <c:v>117715000000</c:v>
                </c:pt>
                <c:pt idx="104">
                  <c:v>118783000000</c:v>
                </c:pt>
                <c:pt idx="105">
                  <c:v>119851000000</c:v>
                </c:pt>
                <c:pt idx="106">
                  <c:v>120340000000</c:v>
                </c:pt>
                <c:pt idx="107">
                  <c:v>120829000000</c:v>
                </c:pt>
                <c:pt idx="108">
                  <c:v>121680000000</c:v>
                </c:pt>
                <c:pt idx="109">
                  <c:v>122531000000</c:v>
                </c:pt>
                <c:pt idx="110">
                  <c:v>121620000000</c:v>
                </c:pt>
                <c:pt idx="111">
                  <c:v>120709000000</c:v>
                </c:pt>
                <c:pt idx="112">
                  <c:v>119598000000</c:v>
                </c:pt>
                <c:pt idx="113">
                  <c:v>122370000000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64-408B-9086-D2BF8815DF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5939600"/>
        <c:axId val="1595942960"/>
      </c:lineChart>
      <c:dateAx>
        <c:axId val="159593960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595942960"/>
        <c:crosses val="autoZero"/>
        <c:auto val="1"/>
        <c:lblOffset val="100"/>
        <c:baseTimeUnit val="days"/>
      </c:dateAx>
      <c:valAx>
        <c:axId val="159594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595939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428624</xdr:colOff>
      <xdr:row>14</xdr:row>
      <xdr:rowOff>147636</xdr:rowOff>
    </xdr:from>
    <xdr:to>
      <xdr:col>15</xdr:col>
      <xdr:colOff>142875</xdr:colOff>
      <xdr:row>42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A18CB5-4014-C7B0-0C6E-B0D700E611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18A8A-BF2A-4118-BD06-E16FC263FB96}">
  <dimension ref="B1:Q32"/>
  <sheetViews>
    <sheetView topLeftCell="A19" workbookViewId="0">
      <selection activeCell="K29" sqref="K29"/>
    </sheetView>
  </sheetViews>
  <sheetFormatPr defaultRowHeight="15" x14ac:dyDescent="0.25"/>
  <cols>
    <col min="2" max="2" width="2.85546875" customWidth="1"/>
    <col min="3" max="3" width="10.140625" bestFit="1" customWidth="1"/>
    <col min="4" max="20" width="12" bestFit="1" customWidth="1"/>
    <col min="21" max="21" width="11" bestFit="1" customWidth="1"/>
    <col min="22" max="30" width="12" bestFit="1" customWidth="1"/>
    <col min="31" max="31" width="11" bestFit="1" customWidth="1"/>
    <col min="32" max="40" width="12" bestFit="1" customWidth="1"/>
    <col min="41" max="41" width="11" bestFit="1" customWidth="1"/>
    <col min="42" max="42" width="12" bestFit="1" customWidth="1"/>
    <col min="43" max="43" width="10.140625" bestFit="1" customWidth="1"/>
    <col min="44" max="48" width="12" bestFit="1" customWidth="1"/>
    <col min="49" max="49" width="11" bestFit="1" customWidth="1"/>
    <col min="50" max="73" width="12" bestFit="1" customWidth="1"/>
    <col min="74" max="74" width="11" bestFit="1" customWidth="1"/>
    <col min="75" max="85" width="12" bestFit="1" customWidth="1"/>
    <col min="86" max="87" width="11" bestFit="1" customWidth="1"/>
    <col min="88" max="88" width="10.140625" bestFit="1" customWidth="1"/>
    <col min="89" max="95" width="12" bestFit="1" customWidth="1"/>
    <col min="96" max="96" width="11" bestFit="1" customWidth="1"/>
    <col min="97" max="117" width="12" bestFit="1" customWidth="1"/>
  </cols>
  <sheetData>
    <row r="1" spans="2:13" x14ac:dyDescent="0.25">
      <c r="C1" t="s">
        <v>0</v>
      </c>
      <c r="D1" s="1">
        <v>45107</v>
      </c>
      <c r="E1" s="1">
        <v>45109</v>
      </c>
      <c r="F1" s="1">
        <v>45199</v>
      </c>
      <c r="G1" s="1">
        <v>45200</v>
      </c>
      <c r="H1" s="1">
        <v>45291</v>
      </c>
      <c r="I1" s="1">
        <v>45382</v>
      </c>
      <c r="J1" s="1">
        <v>45473</v>
      </c>
    </row>
    <row r="2" spans="2:13" x14ac:dyDescent="0.25">
      <c r="C2" t="s">
        <v>1</v>
      </c>
      <c r="E2" s="2">
        <v>191686000000</v>
      </c>
      <c r="G2" s="2">
        <v>166061000000</v>
      </c>
      <c r="H2" s="2">
        <v>167558000000</v>
      </c>
      <c r="I2" s="2">
        <v>171966000000</v>
      </c>
      <c r="J2" s="2">
        <v>181088000000</v>
      </c>
    </row>
    <row r="3" spans="2:13" x14ac:dyDescent="0.25">
      <c r="C3" t="s">
        <v>2</v>
      </c>
      <c r="D3" s="2">
        <v>120829000000</v>
      </c>
      <c r="F3" s="2">
        <v>122531000000</v>
      </c>
      <c r="H3" s="2">
        <v>120709000000</v>
      </c>
      <c r="I3" s="2">
        <v>119598000000</v>
      </c>
    </row>
    <row r="6" spans="2:13" x14ac:dyDescent="0.25">
      <c r="B6" s="3"/>
      <c r="C6" s="3"/>
      <c r="D6" s="3"/>
      <c r="E6" s="3"/>
      <c r="F6" s="3"/>
    </row>
    <row r="7" spans="2:13" x14ac:dyDescent="0.25">
      <c r="B7" s="3"/>
      <c r="C7" s="1">
        <v>45292</v>
      </c>
      <c r="D7" s="1">
        <v>45352</v>
      </c>
      <c r="E7" s="1">
        <v>45383</v>
      </c>
      <c r="F7" s="3"/>
    </row>
    <row r="8" spans="2:13" x14ac:dyDescent="0.25">
      <c r="B8" s="3"/>
      <c r="C8">
        <v>10</v>
      </c>
      <c r="D8">
        <v>30</v>
      </c>
      <c r="E8">
        <v>40</v>
      </c>
      <c r="F8" s="3"/>
      <c r="I8" t="s">
        <v>0</v>
      </c>
      <c r="J8" s="1">
        <v>45292</v>
      </c>
      <c r="K8" s="1">
        <v>45323</v>
      </c>
      <c r="L8" s="1">
        <v>45352</v>
      </c>
      <c r="M8" s="1">
        <v>45383</v>
      </c>
    </row>
    <row r="9" spans="2:13" x14ac:dyDescent="0.25">
      <c r="B9" s="3"/>
      <c r="C9" s="3"/>
      <c r="D9" s="3"/>
      <c r="E9" s="3"/>
      <c r="F9" s="3"/>
      <c r="I9" t="s">
        <v>3</v>
      </c>
      <c r="J9">
        <v>10</v>
      </c>
      <c r="L9">
        <v>30</v>
      </c>
      <c r="M9">
        <v>40</v>
      </c>
    </row>
    <row r="10" spans="2:13" x14ac:dyDescent="0.25">
      <c r="B10" s="3"/>
      <c r="C10" s="1">
        <v>45292</v>
      </c>
      <c r="D10" s="1">
        <v>45323</v>
      </c>
      <c r="E10" s="1">
        <v>45383</v>
      </c>
      <c r="F10" s="3"/>
      <c r="I10" t="s">
        <v>4</v>
      </c>
      <c r="J10">
        <v>100</v>
      </c>
      <c r="K10">
        <v>200</v>
      </c>
      <c r="M10">
        <v>400</v>
      </c>
    </row>
    <row r="11" spans="2:13" x14ac:dyDescent="0.25">
      <c r="B11" s="3"/>
      <c r="C11">
        <v>100</v>
      </c>
      <c r="D11">
        <v>200</v>
      </c>
      <c r="E11">
        <v>400</v>
      </c>
      <c r="F11" s="3"/>
    </row>
    <row r="12" spans="2:13" x14ac:dyDescent="0.25">
      <c r="B12" s="3"/>
      <c r="C12" s="3"/>
      <c r="D12" s="3"/>
      <c r="E12" s="3"/>
      <c r="F12" s="3"/>
    </row>
    <row r="16" spans="2:13" x14ac:dyDescent="0.25">
      <c r="C16" t="s">
        <v>0</v>
      </c>
      <c r="D16" s="1">
        <v>45292</v>
      </c>
      <c r="E16" s="1">
        <v>45323</v>
      </c>
      <c r="F16" s="1">
        <v>45352</v>
      </c>
      <c r="G16" s="1">
        <v>45383</v>
      </c>
      <c r="I16" t="s">
        <v>0</v>
      </c>
      <c r="J16" s="1">
        <v>45292</v>
      </c>
      <c r="K16" s="1">
        <v>45323</v>
      </c>
      <c r="L16" s="1">
        <v>45352</v>
      </c>
      <c r="M16" s="1">
        <v>45383</v>
      </c>
    </row>
    <row r="17" spans="3:17" x14ac:dyDescent="0.25">
      <c r="C17" t="s">
        <v>3</v>
      </c>
      <c r="D17">
        <v>10</v>
      </c>
      <c r="F17">
        <v>30</v>
      </c>
      <c r="G17">
        <v>40</v>
      </c>
      <c r="I17" t="s">
        <v>3</v>
      </c>
      <c r="J17">
        <v>10</v>
      </c>
      <c r="K17" s="4">
        <v>20</v>
      </c>
      <c r="L17">
        <v>30</v>
      </c>
      <c r="M17">
        <v>40</v>
      </c>
    </row>
    <row r="18" spans="3:17" x14ac:dyDescent="0.25">
      <c r="C18" t="s">
        <v>4</v>
      </c>
      <c r="D18">
        <v>100</v>
      </c>
      <c r="E18">
        <v>200</v>
      </c>
      <c r="G18">
        <v>400</v>
      </c>
      <c r="I18" t="s">
        <v>4</v>
      </c>
      <c r="J18">
        <v>100</v>
      </c>
      <c r="K18">
        <v>200</v>
      </c>
      <c r="L18" s="4">
        <v>30</v>
      </c>
      <c r="M18">
        <v>400</v>
      </c>
    </row>
    <row r="21" spans="3:17" x14ac:dyDescent="0.25">
      <c r="C21" t="s">
        <v>0</v>
      </c>
      <c r="D21" s="1">
        <v>45292</v>
      </c>
      <c r="E21" s="1">
        <v>45323</v>
      </c>
      <c r="F21" s="1">
        <v>45352</v>
      </c>
      <c r="G21" s="1">
        <v>45383</v>
      </c>
      <c r="H21" s="1">
        <v>45413</v>
      </c>
      <c r="I21" s="1">
        <v>45444</v>
      </c>
      <c r="K21" t="s">
        <v>0</v>
      </c>
      <c r="L21" s="1">
        <v>45292</v>
      </c>
      <c r="M21" s="1">
        <v>45323</v>
      </c>
      <c r="N21" s="1">
        <v>45352</v>
      </c>
      <c r="O21" s="1">
        <v>45383</v>
      </c>
      <c r="P21" s="1">
        <v>45413</v>
      </c>
      <c r="Q21" s="1">
        <v>45444</v>
      </c>
    </row>
    <row r="22" spans="3:17" x14ac:dyDescent="0.25">
      <c r="C22" t="s">
        <v>3</v>
      </c>
      <c r="D22">
        <v>10</v>
      </c>
      <c r="G22">
        <v>40</v>
      </c>
      <c r="H22">
        <v>50</v>
      </c>
      <c r="I22">
        <v>60</v>
      </c>
      <c r="K22" t="s">
        <v>3</v>
      </c>
      <c r="L22">
        <v>10</v>
      </c>
      <c r="M22" s="4">
        <v>20</v>
      </c>
      <c r="N22" s="4">
        <v>30</v>
      </c>
      <c r="O22">
        <v>40</v>
      </c>
      <c r="P22">
        <v>50</v>
      </c>
      <c r="Q22">
        <v>60</v>
      </c>
    </row>
    <row r="23" spans="3:17" x14ac:dyDescent="0.25">
      <c r="C23" t="s">
        <v>4</v>
      </c>
      <c r="D23">
        <v>100</v>
      </c>
      <c r="E23">
        <v>200</v>
      </c>
      <c r="F23">
        <v>300</v>
      </c>
      <c r="I23">
        <v>600</v>
      </c>
      <c r="K23" t="s">
        <v>4</v>
      </c>
      <c r="L23">
        <v>100</v>
      </c>
      <c r="M23">
        <v>200</v>
      </c>
      <c r="N23">
        <v>300</v>
      </c>
      <c r="O23" s="4">
        <v>400</v>
      </c>
      <c r="P23" s="4">
        <v>500</v>
      </c>
      <c r="Q23">
        <v>600</v>
      </c>
    </row>
    <row r="27" spans="3:17" x14ac:dyDescent="0.25">
      <c r="D27" s="1"/>
      <c r="E27" s="1"/>
      <c r="F27" s="1"/>
      <c r="G27" s="1"/>
    </row>
    <row r="32" spans="3:17" x14ac:dyDescent="0.25">
      <c r="D32" s="1"/>
      <c r="E32" s="1"/>
      <c r="F32" s="1"/>
      <c r="G3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220657-05CF-4161-BB40-2DD5B28745C9}">
  <dimension ref="A1:DK13"/>
  <sheetViews>
    <sheetView tabSelected="1" workbookViewId="0">
      <selection activeCell="H20" sqref="H20"/>
    </sheetView>
  </sheetViews>
  <sheetFormatPr defaultRowHeight="15" x14ac:dyDescent="0.25"/>
  <cols>
    <col min="1" max="1" width="7.42578125" bestFit="1" customWidth="1"/>
    <col min="2" max="18" width="12" bestFit="1" customWidth="1"/>
    <col min="19" max="19" width="11" bestFit="1" customWidth="1"/>
    <col min="20" max="28" width="12" bestFit="1" customWidth="1"/>
    <col min="29" max="29" width="11" bestFit="1" customWidth="1"/>
    <col min="30" max="38" width="12" bestFit="1" customWidth="1"/>
    <col min="39" max="39" width="11" bestFit="1" customWidth="1"/>
    <col min="40" max="40" width="12" bestFit="1" customWidth="1"/>
    <col min="41" max="41" width="10.140625" bestFit="1" customWidth="1"/>
    <col min="42" max="46" width="12" bestFit="1" customWidth="1"/>
    <col min="47" max="47" width="11" bestFit="1" customWidth="1"/>
    <col min="48" max="71" width="12" bestFit="1" customWidth="1"/>
    <col min="72" max="72" width="11" bestFit="1" customWidth="1"/>
    <col min="73" max="83" width="12" bestFit="1" customWidth="1"/>
    <col min="84" max="85" width="11" bestFit="1" customWidth="1"/>
    <col min="86" max="86" width="10.140625" bestFit="1" customWidth="1"/>
    <col min="87" max="93" width="12" bestFit="1" customWidth="1"/>
    <col min="94" max="94" width="11" bestFit="1" customWidth="1"/>
    <col min="95" max="115" width="12" bestFit="1" customWidth="1"/>
  </cols>
  <sheetData>
    <row r="1" spans="1:115" x14ac:dyDescent="0.25">
      <c r="A1" t="s">
        <v>0</v>
      </c>
      <c r="B1" s="1">
        <v>39629</v>
      </c>
      <c r="C1" s="1">
        <v>39810</v>
      </c>
      <c r="D1" s="1">
        <v>39992</v>
      </c>
      <c r="E1" s="1">
        <v>39994</v>
      </c>
      <c r="F1" s="1">
        <v>40083</v>
      </c>
      <c r="G1" s="1">
        <v>40086</v>
      </c>
      <c r="H1" s="1">
        <v>40178</v>
      </c>
      <c r="I1" s="1">
        <v>40181</v>
      </c>
      <c r="J1" s="1">
        <v>40268</v>
      </c>
      <c r="K1" s="1">
        <v>40272</v>
      </c>
      <c r="L1" s="1">
        <v>40359</v>
      </c>
      <c r="M1" s="1">
        <v>40363</v>
      </c>
      <c r="N1" s="1">
        <v>40451</v>
      </c>
      <c r="O1" s="1">
        <v>40454</v>
      </c>
      <c r="P1" s="1">
        <v>40543</v>
      </c>
      <c r="Q1" s="1">
        <v>40545</v>
      </c>
      <c r="R1" s="1">
        <v>40633</v>
      </c>
      <c r="S1" s="1">
        <v>40636</v>
      </c>
      <c r="T1" s="1">
        <v>40724</v>
      </c>
      <c r="U1" s="1">
        <v>40727</v>
      </c>
      <c r="V1" s="1">
        <v>40816</v>
      </c>
      <c r="W1" s="1">
        <v>40818</v>
      </c>
      <c r="X1" s="1">
        <v>40908</v>
      </c>
      <c r="Y1" s="1">
        <v>40909</v>
      </c>
      <c r="Z1" s="1">
        <v>40999</v>
      </c>
      <c r="AA1" s="1">
        <v>41000</v>
      </c>
      <c r="AB1" s="1">
        <v>41090</v>
      </c>
      <c r="AC1" s="1">
        <v>41091</v>
      </c>
      <c r="AD1" s="1">
        <v>41182</v>
      </c>
      <c r="AE1" s="1">
        <v>41273</v>
      </c>
      <c r="AF1" s="1">
        <v>41274</v>
      </c>
      <c r="AG1" s="1">
        <v>41364</v>
      </c>
      <c r="AH1" s="1">
        <v>41455</v>
      </c>
      <c r="AI1" s="1">
        <v>41546</v>
      </c>
      <c r="AJ1" s="1">
        <v>41547</v>
      </c>
      <c r="AK1" s="1">
        <v>41637</v>
      </c>
      <c r="AL1" s="1">
        <v>41639</v>
      </c>
      <c r="AM1" s="1">
        <v>41728</v>
      </c>
      <c r="AN1" s="1">
        <v>41729</v>
      </c>
      <c r="AO1" s="1">
        <v>41819</v>
      </c>
      <c r="AP1" s="1">
        <v>41820</v>
      </c>
      <c r="AQ1" s="1">
        <v>41910</v>
      </c>
      <c r="AR1" s="1">
        <v>41912</v>
      </c>
      <c r="AS1" s="1">
        <v>42001</v>
      </c>
      <c r="AT1" s="1">
        <v>42004</v>
      </c>
      <c r="AU1" s="1">
        <v>42092</v>
      </c>
      <c r="AV1" s="1">
        <v>42094</v>
      </c>
      <c r="AW1" s="1">
        <v>42183</v>
      </c>
      <c r="AX1" s="1">
        <v>42185</v>
      </c>
      <c r="AY1" s="1">
        <v>42274</v>
      </c>
      <c r="AZ1" s="1">
        <v>42277</v>
      </c>
      <c r="BA1" s="1">
        <v>42369</v>
      </c>
      <c r="BB1" s="1">
        <v>42372</v>
      </c>
      <c r="BC1" s="1">
        <v>42460</v>
      </c>
      <c r="BD1" s="1">
        <v>42463</v>
      </c>
      <c r="BE1" s="1">
        <v>42551</v>
      </c>
      <c r="BF1" s="1">
        <v>42554</v>
      </c>
      <c r="BG1" s="1">
        <v>42643</v>
      </c>
      <c r="BH1" s="1">
        <v>42645</v>
      </c>
      <c r="BI1" s="1">
        <v>42735</v>
      </c>
      <c r="BJ1" s="1">
        <v>42736</v>
      </c>
      <c r="BK1" s="1">
        <v>42825</v>
      </c>
      <c r="BL1" s="1">
        <v>42827</v>
      </c>
      <c r="BM1" s="1">
        <v>42916</v>
      </c>
      <c r="BN1" s="1">
        <v>42918</v>
      </c>
      <c r="BO1" s="1">
        <v>43008</v>
      </c>
      <c r="BP1" s="1">
        <v>43009</v>
      </c>
      <c r="BQ1" s="1">
        <v>43100</v>
      </c>
      <c r="BR1" s="1">
        <v>43190</v>
      </c>
      <c r="BS1" s="1">
        <v>43191</v>
      </c>
      <c r="BT1" s="1">
        <v>43281</v>
      </c>
      <c r="BU1" s="1">
        <v>43282</v>
      </c>
      <c r="BV1" s="1">
        <v>43373</v>
      </c>
      <c r="BW1" s="1">
        <v>43464</v>
      </c>
      <c r="BX1" s="1">
        <v>43465</v>
      </c>
      <c r="BY1" s="1">
        <v>43555</v>
      </c>
      <c r="BZ1" s="1">
        <v>43646</v>
      </c>
      <c r="CA1" s="1">
        <v>43737</v>
      </c>
      <c r="CB1" s="1">
        <v>43738</v>
      </c>
      <c r="CC1" s="1">
        <v>43828</v>
      </c>
      <c r="CD1" s="1">
        <v>43830</v>
      </c>
      <c r="CE1" s="1">
        <v>43919</v>
      </c>
      <c r="CF1" s="1">
        <v>43921</v>
      </c>
      <c r="CG1" s="1">
        <v>44010</v>
      </c>
      <c r="CH1" s="1">
        <v>44012</v>
      </c>
      <c r="CI1" s="1">
        <v>44101</v>
      </c>
      <c r="CJ1" s="1">
        <v>44104</v>
      </c>
      <c r="CK1" s="1">
        <v>44196</v>
      </c>
      <c r="CL1" s="1">
        <v>44199</v>
      </c>
      <c r="CM1" s="1">
        <v>44286</v>
      </c>
      <c r="CN1" s="1">
        <v>44290</v>
      </c>
      <c r="CO1" s="1">
        <v>44377</v>
      </c>
      <c r="CP1" s="1">
        <v>44381</v>
      </c>
      <c r="CQ1" s="1">
        <v>44469</v>
      </c>
      <c r="CR1" s="1">
        <v>44472</v>
      </c>
      <c r="CS1" s="1">
        <v>44561</v>
      </c>
      <c r="CT1" s="1">
        <v>44563</v>
      </c>
      <c r="CU1" s="1">
        <v>44651</v>
      </c>
      <c r="CV1" s="1">
        <v>44654</v>
      </c>
      <c r="CW1" s="1">
        <v>44742</v>
      </c>
      <c r="CX1" s="1">
        <v>44745</v>
      </c>
      <c r="CY1" s="1">
        <v>44834</v>
      </c>
      <c r="CZ1" s="1">
        <v>44836</v>
      </c>
      <c r="DA1" s="1">
        <v>44926</v>
      </c>
      <c r="DB1" s="1">
        <v>44927</v>
      </c>
      <c r="DC1" s="1">
        <v>45016</v>
      </c>
      <c r="DD1" s="1">
        <v>45018</v>
      </c>
      <c r="DE1" s="1">
        <v>45107</v>
      </c>
      <c r="DF1" s="1">
        <v>45109</v>
      </c>
      <c r="DG1" s="1">
        <v>45199</v>
      </c>
      <c r="DH1" s="1">
        <v>45200</v>
      </c>
      <c r="DI1" s="1">
        <v>45291</v>
      </c>
      <c r="DJ1" s="1">
        <v>45382</v>
      </c>
      <c r="DK1" s="1">
        <v>45473</v>
      </c>
    </row>
    <row r="2" spans="1:115" x14ac:dyDescent="0.25">
      <c r="A2" t="s">
        <v>1</v>
      </c>
      <c r="C2">
        <v>84912000000</v>
      </c>
      <c r="D2">
        <v>87438000000</v>
      </c>
      <c r="F2">
        <v>91558000000</v>
      </c>
      <c r="I2">
        <v>94682000000</v>
      </c>
      <c r="K2">
        <v>93441000000</v>
      </c>
      <c r="M2">
        <v>92300000000</v>
      </c>
      <c r="O2">
        <v>98247000000</v>
      </c>
      <c r="Q2">
        <v>102908000000</v>
      </c>
      <c r="S2">
        <v>108150000000</v>
      </c>
      <c r="U2">
        <v>112114000000</v>
      </c>
      <c r="W2">
        <v>111821000000</v>
      </c>
      <c r="Y2">
        <v>113644000000</v>
      </c>
      <c r="AA2">
        <v>116194000000</v>
      </c>
      <c r="AC2">
        <v>115750000000</v>
      </c>
      <c r="AD2">
        <v>118951000000</v>
      </c>
      <c r="AE2">
        <v>121347000000</v>
      </c>
      <c r="AG2">
        <v>121536000000</v>
      </c>
      <c r="AH2">
        <v>124325000000</v>
      </c>
      <c r="AI2">
        <v>126933000000</v>
      </c>
      <c r="AK2">
        <v>132683000000</v>
      </c>
      <c r="AM2">
        <v>133330000000</v>
      </c>
      <c r="AO2">
        <v>135200000000</v>
      </c>
      <c r="AQ2">
        <v>132097000000</v>
      </c>
      <c r="AS2">
        <v>131119000000</v>
      </c>
      <c r="AU2">
        <v>128590000000</v>
      </c>
      <c r="AW2">
        <v>132036000000</v>
      </c>
      <c r="AY2">
        <v>133266000000</v>
      </c>
      <c r="BB2">
        <v>133411000000</v>
      </c>
      <c r="BD2">
        <v>136231000000</v>
      </c>
      <c r="BF2">
        <v>139814000000</v>
      </c>
      <c r="BH2">
        <v>140369000000</v>
      </c>
      <c r="BJ2">
        <v>141208000000</v>
      </c>
      <c r="BL2">
        <v>144918000000</v>
      </c>
      <c r="BN2">
        <v>152807000000</v>
      </c>
      <c r="BP2">
        <v>155658000000</v>
      </c>
      <c r="BQ2">
        <v>157303000000</v>
      </c>
      <c r="BS2">
        <v>156625000000</v>
      </c>
      <c r="BU2">
        <v>155365000000</v>
      </c>
      <c r="BV2">
        <v>155703000000</v>
      </c>
      <c r="BW2">
        <v>152954000000</v>
      </c>
      <c r="BY2">
        <v>150027000000</v>
      </c>
      <c r="BZ2">
        <v>155117000000</v>
      </c>
      <c r="CA2">
        <v>155521000000</v>
      </c>
      <c r="CC2">
        <v>157728000000</v>
      </c>
      <c r="CE2">
        <v>155017000000</v>
      </c>
      <c r="CG2">
        <v>158380000000</v>
      </c>
      <c r="CI2">
        <v>170693000000</v>
      </c>
      <c r="CL2">
        <v>174894000000</v>
      </c>
      <c r="CN2">
        <v>172557000000</v>
      </c>
      <c r="CP2">
        <v>176440000000</v>
      </c>
      <c r="CR2">
        <v>179228000000</v>
      </c>
      <c r="CT2">
        <v>182018000000</v>
      </c>
      <c r="CV2">
        <v>178355000000</v>
      </c>
      <c r="CX2">
        <v>177724000000</v>
      </c>
      <c r="CZ2">
        <v>175124000000</v>
      </c>
      <c r="DB2">
        <v>187378000000</v>
      </c>
      <c r="DD2">
        <v>195969000000</v>
      </c>
      <c r="DF2">
        <v>191686000000</v>
      </c>
      <c r="DH2">
        <v>166061000000</v>
      </c>
      <c r="DI2">
        <v>167558000000</v>
      </c>
      <c r="DJ2">
        <v>171966000000</v>
      </c>
      <c r="DK2">
        <v>181088000000</v>
      </c>
    </row>
    <row r="3" spans="1:115" x14ac:dyDescent="0.25">
      <c r="A3" t="s">
        <v>2</v>
      </c>
      <c r="B3">
        <v>143992000000</v>
      </c>
      <c r="E3">
        <v>134833000000</v>
      </c>
      <c r="G3">
        <v>138381000000</v>
      </c>
      <c r="H3">
        <v>135293000000</v>
      </c>
      <c r="J3">
        <v>132986000000</v>
      </c>
      <c r="L3">
        <v>128172000000</v>
      </c>
      <c r="N3">
        <v>133692000000</v>
      </c>
      <c r="P3">
        <v>134273000000</v>
      </c>
      <c r="R3">
        <v>136538000000</v>
      </c>
      <c r="T3">
        <v>138354000000</v>
      </c>
      <c r="V3">
        <v>136617000000</v>
      </c>
      <c r="X3">
        <v>134311000000</v>
      </c>
      <c r="Z3">
        <v>134605000000</v>
      </c>
      <c r="AB3">
        <v>132244000000</v>
      </c>
      <c r="AD3">
        <v>135888000000</v>
      </c>
      <c r="AF3">
        <v>139903000000</v>
      </c>
      <c r="AG3">
        <v>139131000000</v>
      </c>
      <c r="AH3">
        <v>139263000000</v>
      </c>
      <c r="AJ3">
        <v>141125000000</v>
      </c>
      <c r="AL3">
        <v>142927000000</v>
      </c>
      <c r="AN3">
        <v>143197000000</v>
      </c>
      <c r="AP3">
        <v>144266000000</v>
      </c>
      <c r="AR3">
        <v>138183000000</v>
      </c>
      <c r="AT3">
        <v>136263000000</v>
      </c>
      <c r="AV3">
        <v>130937000000</v>
      </c>
      <c r="AX3">
        <v>129495000000</v>
      </c>
      <c r="AZ3">
        <v>129265000000</v>
      </c>
      <c r="BA3">
        <v>129143000000</v>
      </c>
      <c r="BC3">
        <v>127508000000</v>
      </c>
      <c r="BE3">
        <v>127136000000</v>
      </c>
      <c r="BG3">
        <v>129043000000</v>
      </c>
      <c r="BI3">
        <v>117033000000</v>
      </c>
      <c r="BK3">
        <v>118091000000</v>
      </c>
      <c r="BM3">
        <v>120406000000</v>
      </c>
      <c r="BO3">
        <v>122851000000</v>
      </c>
      <c r="BQ3">
        <v>126644000000</v>
      </c>
      <c r="BR3">
        <v>124369000000</v>
      </c>
      <c r="BT3">
        <v>118310000000</v>
      </c>
      <c r="BV3">
        <v>118440000000</v>
      </c>
      <c r="BX3">
        <v>123687000000</v>
      </c>
      <c r="BY3">
        <v>121673000000</v>
      </c>
      <c r="BZ3">
        <v>115095000000</v>
      </c>
      <c r="CB3">
        <v>114058000000</v>
      </c>
      <c r="CD3">
        <v>111723000000</v>
      </c>
      <c r="CF3">
        <v>118560000000</v>
      </c>
      <c r="CH3">
        <v>120700000000</v>
      </c>
      <c r="CJ3">
        <v>119899000000</v>
      </c>
      <c r="CK3">
        <v>120112000000</v>
      </c>
      <c r="CM3">
        <v>116778000000</v>
      </c>
      <c r="CO3">
        <v>119307000000</v>
      </c>
      <c r="CQ3">
        <v>119669000000</v>
      </c>
      <c r="CS3">
        <v>121416000000</v>
      </c>
      <c r="CU3">
        <v>120217000000</v>
      </c>
      <c r="CW3">
        <v>117208000000</v>
      </c>
      <c r="CY3">
        <v>116282000000</v>
      </c>
      <c r="DA3">
        <v>117715000000</v>
      </c>
      <c r="DC3">
        <v>119851000000</v>
      </c>
      <c r="DE3">
        <v>120829000000</v>
      </c>
      <c r="DG3">
        <v>122531000000</v>
      </c>
      <c r="DI3">
        <v>120709000000</v>
      </c>
      <c r="DJ3">
        <v>119598000000</v>
      </c>
      <c r="DK3">
        <v>122370000000</v>
      </c>
    </row>
    <row r="11" spans="1:115" x14ac:dyDescent="0.25">
      <c r="A11" t="s">
        <v>0</v>
      </c>
      <c r="B11" s="1">
        <v>39629</v>
      </c>
      <c r="C11" s="1">
        <v>39810</v>
      </c>
      <c r="D11" s="1">
        <v>39992</v>
      </c>
      <c r="E11" s="1">
        <v>39994</v>
      </c>
      <c r="F11" s="1">
        <v>40083</v>
      </c>
      <c r="G11" s="1">
        <v>40086</v>
      </c>
      <c r="H11" s="1">
        <v>40178</v>
      </c>
      <c r="I11" s="1">
        <v>40181</v>
      </c>
      <c r="J11" s="1">
        <v>40268</v>
      </c>
      <c r="K11" s="1">
        <v>40272</v>
      </c>
      <c r="L11" s="1">
        <v>40359</v>
      </c>
      <c r="M11" s="1">
        <v>40363</v>
      </c>
      <c r="N11" s="1">
        <v>40451</v>
      </c>
      <c r="O11" s="1">
        <v>40454</v>
      </c>
      <c r="P11" s="1">
        <v>40543</v>
      </c>
      <c r="Q11" s="1">
        <v>40545</v>
      </c>
      <c r="R11" s="1">
        <v>40633</v>
      </c>
      <c r="S11" s="1">
        <v>40636</v>
      </c>
      <c r="T11" s="1">
        <v>40724</v>
      </c>
      <c r="U11" s="1">
        <v>40727</v>
      </c>
      <c r="V11" s="1">
        <v>40816</v>
      </c>
      <c r="W11" s="1">
        <v>40818</v>
      </c>
      <c r="X11" s="1">
        <v>40908</v>
      </c>
      <c r="Y11" s="1">
        <v>40909</v>
      </c>
      <c r="Z11" s="1">
        <v>40999</v>
      </c>
      <c r="AA11" s="1">
        <v>41000</v>
      </c>
      <c r="AB11" s="1">
        <v>41090</v>
      </c>
      <c r="AC11" s="1">
        <v>41091</v>
      </c>
      <c r="AD11" s="1">
        <v>41182</v>
      </c>
      <c r="AE11" s="1">
        <v>41273</v>
      </c>
      <c r="AF11" s="1">
        <v>41274</v>
      </c>
      <c r="AG11" s="1">
        <v>41364</v>
      </c>
      <c r="AH11" s="1">
        <v>41455</v>
      </c>
      <c r="AI11" s="1">
        <v>41546</v>
      </c>
      <c r="AJ11" s="1">
        <v>41547</v>
      </c>
      <c r="AK11" s="1">
        <v>41637</v>
      </c>
      <c r="AL11" s="1">
        <v>41639</v>
      </c>
      <c r="AM11" s="1">
        <v>41728</v>
      </c>
      <c r="AN11" s="1">
        <v>41729</v>
      </c>
      <c r="AO11" s="1">
        <v>41819</v>
      </c>
      <c r="AP11" s="1">
        <v>41820</v>
      </c>
      <c r="AQ11" s="1">
        <v>41910</v>
      </c>
      <c r="AR11" s="1">
        <v>41912</v>
      </c>
      <c r="AS11" s="1">
        <v>42001</v>
      </c>
      <c r="AT11" s="1">
        <v>42004</v>
      </c>
      <c r="AU11" s="1">
        <v>42092</v>
      </c>
      <c r="AV11" s="1">
        <v>42094</v>
      </c>
      <c r="AW11" s="1">
        <v>42183</v>
      </c>
      <c r="AX11" s="1">
        <v>42185</v>
      </c>
      <c r="AY11" s="1">
        <v>42274</v>
      </c>
      <c r="AZ11" s="1">
        <v>42277</v>
      </c>
      <c r="BA11" s="1">
        <v>42369</v>
      </c>
      <c r="BB11" s="1">
        <v>42372</v>
      </c>
      <c r="BC11" s="1">
        <v>42460</v>
      </c>
      <c r="BD11" s="1">
        <v>42463</v>
      </c>
      <c r="BE11" s="1">
        <v>42551</v>
      </c>
      <c r="BF11" s="1">
        <v>42554</v>
      </c>
      <c r="BG11" s="1">
        <v>42643</v>
      </c>
      <c r="BH11" s="1">
        <v>42645</v>
      </c>
      <c r="BI11" s="1">
        <v>42735</v>
      </c>
      <c r="BJ11" s="1">
        <v>42736</v>
      </c>
      <c r="BK11" s="1">
        <v>42825</v>
      </c>
      <c r="BL11" s="1">
        <v>42827</v>
      </c>
      <c r="BM11" s="1">
        <v>42916</v>
      </c>
      <c r="BN11" s="1">
        <v>42918</v>
      </c>
      <c r="BO11" s="1">
        <v>43008</v>
      </c>
      <c r="BP11" s="1">
        <v>43009</v>
      </c>
      <c r="BQ11" s="1">
        <v>43100</v>
      </c>
      <c r="BR11" s="1">
        <v>43190</v>
      </c>
      <c r="BS11" s="1">
        <v>43191</v>
      </c>
      <c r="BT11" s="1">
        <v>43281</v>
      </c>
      <c r="BU11" s="1">
        <v>43282</v>
      </c>
      <c r="BV11" s="1">
        <v>43373</v>
      </c>
      <c r="BW11" s="1">
        <v>43464</v>
      </c>
      <c r="BX11" s="1">
        <v>43465</v>
      </c>
      <c r="BY11" s="1">
        <v>43555</v>
      </c>
      <c r="BZ11" s="1">
        <v>43646</v>
      </c>
      <c r="CA11" s="1">
        <v>43737</v>
      </c>
      <c r="CB11" s="1">
        <v>43738</v>
      </c>
      <c r="CC11" s="1">
        <v>43828</v>
      </c>
      <c r="CD11" s="1">
        <v>43830</v>
      </c>
      <c r="CE11" s="1">
        <v>43919</v>
      </c>
      <c r="CF11" s="1">
        <v>43921</v>
      </c>
      <c r="CG11" s="1">
        <v>44010</v>
      </c>
      <c r="CH11" s="1">
        <v>44012</v>
      </c>
      <c r="CI11" s="1">
        <v>44101</v>
      </c>
      <c r="CJ11" s="1">
        <v>44104</v>
      </c>
      <c r="CK11" s="1">
        <v>44196</v>
      </c>
      <c r="CL11" s="1">
        <v>44199</v>
      </c>
      <c r="CM11" s="1">
        <v>44286</v>
      </c>
      <c r="CN11" s="1">
        <v>44290</v>
      </c>
      <c r="CO11" s="1">
        <v>44377</v>
      </c>
      <c r="CP11" s="1">
        <v>44381</v>
      </c>
      <c r="CQ11" s="1">
        <v>44469</v>
      </c>
      <c r="CR11" s="1">
        <v>44472</v>
      </c>
      <c r="CS11" s="1">
        <v>44561</v>
      </c>
      <c r="CT11" s="1">
        <v>44563</v>
      </c>
      <c r="CU11" s="1">
        <v>44651</v>
      </c>
      <c r="CV11" s="1">
        <v>44654</v>
      </c>
      <c r="CW11" s="1">
        <v>44742</v>
      </c>
      <c r="CX11" s="1">
        <v>44745</v>
      </c>
      <c r="CY11" s="1">
        <v>44834</v>
      </c>
      <c r="CZ11" s="1">
        <v>44836</v>
      </c>
      <c r="DA11" s="1">
        <v>44926</v>
      </c>
      <c r="DB11" s="1">
        <v>44927</v>
      </c>
      <c r="DC11" s="1">
        <v>45016</v>
      </c>
      <c r="DD11" s="1">
        <v>45018</v>
      </c>
      <c r="DE11" s="1">
        <v>45107</v>
      </c>
      <c r="DF11" s="1">
        <v>45109</v>
      </c>
      <c r="DG11" s="1">
        <v>45199</v>
      </c>
      <c r="DH11" s="1">
        <v>45200</v>
      </c>
      <c r="DI11" s="1">
        <v>45291</v>
      </c>
      <c r="DJ11" s="1">
        <v>45382</v>
      </c>
      <c r="DK11" s="1">
        <v>45473</v>
      </c>
    </row>
    <row r="12" spans="1:115" x14ac:dyDescent="0.25">
      <c r="A12" t="s">
        <v>1</v>
      </c>
      <c r="C12">
        <v>84912000000</v>
      </c>
      <c r="D12">
        <v>87438000000</v>
      </c>
      <c r="E12">
        <v>89498000000</v>
      </c>
      <c r="F12">
        <v>91558000000</v>
      </c>
      <c r="G12">
        <v>93120000000</v>
      </c>
      <c r="H12">
        <v>93120000000</v>
      </c>
      <c r="I12">
        <v>94682000000</v>
      </c>
      <c r="J12">
        <v>94061500000</v>
      </c>
      <c r="K12">
        <v>93441000000</v>
      </c>
      <c r="L12">
        <v>92870500000</v>
      </c>
      <c r="M12">
        <v>92300000000</v>
      </c>
      <c r="N12">
        <v>95273500000</v>
      </c>
      <c r="O12">
        <v>98247000000</v>
      </c>
      <c r="P12">
        <v>100577500000</v>
      </c>
      <c r="Q12">
        <v>102908000000</v>
      </c>
      <c r="R12">
        <v>105529000000</v>
      </c>
      <c r="S12">
        <v>108150000000</v>
      </c>
      <c r="T12">
        <v>110132000000</v>
      </c>
      <c r="U12">
        <v>112114000000</v>
      </c>
      <c r="V12">
        <v>111967500000</v>
      </c>
      <c r="W12">
        <v>111821000000</v>
      </c>
      <c r="X12">
        <v>112732500000</v>
      </c>
      <c r="Y12">
        <v>113644000000</v>
      </c>
      <c r="Z12">
        <v>114919000000</v>
      </c>
      <c r="AA12">
        <v>116194000000</v>
      </c>
      <c r="AB12">
        <v>115972000000</v>
      </c>
      <c r="AC12">
        <v>115750000000</v>
      </c>
      <c r="AD12">
        <v>118951000000</v>
      </c>
      <c r="AE12">
        <v>121347000000</v>
      </c>
      <c r="AF12">
        <v>121441500000</v>
      </c>
      <c r="AG12">
        <v>121536000000</v>
      </c>
      <c r="AH12">
        <v>124325000000</v>
      </c>
      <c r="AI12">
        <v>126933000000</v>
      </c>
      <c r="AJ12">
        <v>129808000000</v>
      </c>
      <c r="AK12">
        <v>132683000000</v>
      </c>
      <c r="AL12">
        <v>133006500000</v>
      </c>
      <c r="AM12">
        <v>133330000000</v>
      </c>
      <c r="AN12">
        <v>134265000000</v>
      </c>
      <c r="AO12">
        <v>135200000000</v>
      </c>
      <c r="AP12">
        <v>133648500000</v>
      </c>
      <c r="AQ12">
        <v>132097000000</v>
      </c>
      <c r="AR12">
        <v>131608000000</v>
      </c>
      <c r="AS12">
        <v>131119000000</v>
      </c>
      <c r="AT12">
        <v>129854500000</v>
      </c>
      <c r="AU12">
        <v>128590000000</v>
      </c>
      <c r="AV12">
        <v>130313000000</v>
      </c>
      <c r="AW12">
        <v>132036000000</v>
      </c>
      <c r="AX12">
        <v>132651000000</v>
      </c>
      <c r="AY12">
        <v>133266000000</v>
      </c>
      <c r="AZ12">
        <v>133338500000</v>
      </c>
      <c r="BA12">
        <v>133338500000</v>
      </c>
      <c r="BB12">
        <v>133411000000</v>
      </c>
      <c r="BC12">
        <v>134821000000</v>
      </c>
      <c r="BD12">
        <v>136231000000</v>
      </c>
      <c r="BE12">
        <v>138022500000</v>
      </c>
      <c r="BF12">
        <v>139814000000</v>
      </c>
      <c r="BG12">
        <v>140091500000</v>
      </c>
      <c r="BH12">
        <v>140369000000</v>
      </c>
      <c r="BI12">
        <v>140788500000</v>
      </c>
      <c r="BJ12">
        <v>141208000000</v>
      </c>
      <c r="BK12">
        <v>143063000000</v>
      </c>
      <c r="BL12">
        <v>144918000000</v>
      </c>
      <c r="BM12">
        <v>148862500000</v>
      </c>
      <c r="BN12">
        <v>152807000000</v>
      </c>
      <c r="BO12">
        <v>154232500000</v>
      </c>
      <c r="BP12">
        <v>155658000000</v>
      </c>
      <c r="BQ12">
        <v>157303000000</v>
      </c>
      <c r="BR12">
        <v>156964000000</v>
      </c>
      <c r="BS12">
        <v>156625000000</v>
      </c>
      <c r="BT12">
        <v>155995000000</v>
      </c>
      <c r="BU12">
        <v>155365000000</v>
      </c>
      <c r="BV12">
        <v>155703000000</v>
      </c>
      <c r="BW12">
        <v>152954000000</v>
      </c>
      <c r="BX12">
        <v>151490500000</v>
      </c>
      <c r="BY12">
        <v>150027000000</v>
      </c>
      <c r="BZ12">
        <v>155117000000</v>
      </c>
      <c r="CA12">
        <v>155521000000</v>
      </c>
      <c r="CB12">
        <v>156624500000</v>
      </c>
      <c r="CC12">
        <v>157728000000</v>
      </c>
      <c r="CD12">
        <v>156372500000</v>
      </c>
      <c r="CE12">
        <v>155017000000</v>
      </c>
      <c r="CF12">
        <v>156698500000</v>
      </c>
      <c r="CG12">
        <v>158380000000</v>
      </c>
      <c r="CH12">
        <v>164536500000</v>
      </c>
      <c r="CI12">
        <v>170693000000</v>
      </c>
      <c r="CJ12">
        <v>172793500000</v>
      </c>
      <c r="CK12">
        <v>172793500000</v>
      </c>
      <c r="CL12">
        <v>174894000000</v>
      </c>
      <c r="CM12">
        <v>173725500000</v>
      </c>
      <c r="CN12">
        <v>172557000000</v>
      </c>
      <c r="CO12">
        <v>174498500000</v>
      </c>
      <c r="CP12">
        <v>176440000000</v>
      </c>
      <c r="CQ12">
        <v>177834000000</v>
      </c>
      <c r="CR12">
        <v>179228000000</v>
      </c>
      <c r="CS12">
        <v>180623000000</v>
      </c>
      <c r="CT12">
        <v>182018000000</v>
      </c>
      <c r="CU12">
        <v>180186500000</v>
      </c>
      <c r="CV12">
        <v>178355000000</v>
      </c>
      <c r="CW12">
        <v>178039500000</v>
      </c>
      <c r="CX12">
        <v>177724000000</v>
      </c>
      <c r="CY12">
        <v>176424000000</v>
      </c>
      <c r="CZ12">
        <v>175124000000</v>
      </c>
      <c r="DA12">
        <v>181251000000</v>
      </c>
      <c r="DB12">
        <v>187378000000</v>
      </c>
      <c r="DC12">
        <v>191673500000</v>
      </c>
      <c r="DD12">
        <v>195969000000</v>
      </c>
      <c r="DE12">
        <v>193827500000</v>
      </c>
      <c r="DF12">
        <v>191686000000</v>
      </c>
      <c r="DG12">
        <v>178873500000</v>
      </c>
      <c r="DH12">
        <v>166061000000</v>
      </c>
      <c r="DI12">
        <v>167558000000</v>
      </c>
      <c r="DJ12">
        <v>171966000000</v>
      </c>
      <c r="DK12">
        <v>181088000000</v>
      </c>
    </row>
    <row r="13" spans="1:115" x14ac:dyDescent="0.25">
      <c r="A13" t="s">
        <v>2</v>
      </c>
      <c r="B13">
        <v>143992000000</v>
      </c>
      <c r="C13">
        <v>139412500000</v>
      </c>
      <c r="D13">
        <v>139412500000</v>
      </c>
      <c r="E13">
        <v>134833000000</v>
      </c>
      <c r="F13">
        <v>136607000000</v>
      </c>
      <c r="G13">
        <v>138381000000</v>
      </c>
      <c r="H13">
        <v>135293000000</v>
      </c>
      <c r="I13">
        <v>134139500000</v>
      </c>
      <c r="J13">
        <v>132986000000</v>
      </c>
      <c r="K13">
        <v>130579000000</v>
      </c>
      <c r="L13">
        <v>128172000000</v>
      </c>
      <c r="M13">
        <v>130932000000</v>
      </c>
      <c r="N13">
        <v>133692000000</v>
      </c>
      <c r="O13">
        <v>133982500000</v>
      </c>
      <c r="P13">
        <v>134273000000</v>
      </c>
      <c r="Q13">
        <v>135405500000</v>
      </c>
      <c r="R13">
        <v>136538000000</v>
      </c>
      <c r="S13">
        <v>137446000000</v>
      </c>
      <c r="T13">
        <v>138354000000</v>
      </c>
      <c r="U13">
        <v>137485500000</v>
      </c>
      <c r="V13">
        <v>136617000000</v>
      </c>
      <c r="W13">
        <v>135464000000</v>
      </c>
      <c r="X13">
        <v>134311000000</v>
      </c>
      <c r="Y13">
        <v>134458000000</v>
      </c>
      <c r="Z13">
        <v>134605000000</v>
      </c>
      <c r="AA13">
        <v>133424500000</v>
      </c>
      <c r="AB13">
        <v>132244000000</v>
      </c>
      <c r="AC13">
        <v>134066000000</v>
      </c>
      <c r="AD13">
        <v>135888000000</v>
      </c>
      <c r="AE13">
        <v>137895500000</v>
      </c>
      <c r="AF13">
        <v>139903000000</v>
      </c>
      <c r="AG13">
        <v>139131000000</v>
      </c>
      <c r="AH13">
        <v>139263000000</v>
      </c>
      <c r="AI13">
        <v>140194000000</v>
      </c>
      <c r="AJ13">
        <v>141125000000</v>
      </c>
      <c r="AK13">
        <v>142026000000</v>
      </c>
      <c r="AL13">
        <v>142927000000</v>
      </c>
      <c r="AM13">
        <v>143062000000</v>
      </c>
      <c r="AN13">
        <v>143197000000</v>
      </c>
      <c r="AO13">
        <v>143731500000</v>
      </c>
      <c r="AP13">
        <v>144266000000</v>
      </c>
      <c r="AQ13">
        <v>141224500000</v>
      </c>
      <c r="AR13">
        <v>138183000000</v>
      </c>
      <c r="AS13">
        <v>137223000000</v>
      </c>
      <c r="AT13">
        <v>136263000000</v>
      </c>
      <c r="AU13">
        <v>133600000000</v>
      </c>
      <c r="AV13">
        <v>130937000000</v>
      </c>
      <c r="AW13">
        <v>130216000000</v>
      </c>
      <c r="AX13">
        <v>129495000000</v>
      </c>
      <c r="AY13">
        <v>129380000000</v>
      </c>
      <c r="AZ13">
        <v>129265000000</v>
      </c>
      <c r="BA13">
        <v>129143000000</v>
      </c>
      <c r="BB13">
        <v>128325500000</v>
      </c>
      <c r="BC13">
        <v>127508000000</v>
      </c>
      <c r="BD13">
        <v>127322000000</v>
      </c>
      <c r="BE13">
        <v>127136000000</v>
      </c>
      <c r="BF13">
        <v>128089500000</v>
      </c>
      <c r="BG13">
        <v>129043000000</v>
      </c>
      <c r="BH13">
        <v>123038000000</v>
      </c>
      <c r="BI13">
        <v>117033000000</v>
      </c>
      <c r="BJ13">
        <v>117562000000</v>
      </c>
      <c r="BK13">
        <v>118091000000</v>
      </c>
      <c r="BL13">
        <v>119248500000</v>
      </c>
      <c r="BM13">
        <v>120406000000</v>
      </c>
      <c r="BN13">
        <v>121628500000</v>
      </c>
      <c r="BO13">
        <v>122851000000</v>
      </c>
      <c r="BP13">
        <v>124747500000</v>
      </c>
      <c r="BQ13">
        <v>126644000000</v>
      </c>
      <c r="BR13">
        <v>124369000000</v>
      </c>
      <c r="BS13">
        <v>121339500000</v>
      </c>
      <c r="BT13">
        <v>118310000000</v>
      </c>
      <c r="BU13">
        <v>118375000000</v>
      </c>
      <c r="BV13">
        <v>118440000000</v>
      </c>
      <c r="BW13">
        <v>121063500000</v>
      </c>
      <c r="BX13">
        <v>123687000000</v>
      </c>
      <c r="BY13">
        <v>121673000000</v>
      </c>
      <c r="BZ13">
        <v>115095000000</v>
      </c>
      <c r="CA13">
        <v>114576500000</v>
      </c>
      <c r="CB13">
        <v>114058000000</v>
      </c>
      <c r="CC13">
        <v>112890500000</v>
      </c>
      <c r="CD13">
        <v>111723000000</v>
      </c>
      <c r="CE13">
        <v>115141500000</v>
      </c>
      <c r="CF13">
        <v>118560000000</v>
      </c>
      <c r="CG13">
        <v>119630000000</v>
      </c>
      <c r="CH13">
        <v>120700000000</v>
      </c>
      <c r="CI13">
        <v>120299500000</v>
      </c>
      <c r="CJ13">
        <v>119899000000</v>
      </c>
      <c r="CK13">
        <v>120112000000</v>
      </c>
      <c r="CL13">
        <v>118445000000</v>
      </c>
      <c r="CM13">
        <v>116778000000</v>
      </c>
      <c r="CN13">
        <v>118042500000</v>
      </c>
      <c r="CO13">
        <v>119307000000</v>
      </c>
      <c r="CP13">
        <v>119488000000</v>
      </c>
      <c r="CQ13">
        <v>119669000000</v>
      </c>
      <c r="CR13">
        <v>120542500000</v>
      </c>
      <c r="CS13">
        <v>121416000000</v>
      </c>
      <c r="CT13">
        <v>120816500000</v>
      </c>
      <c r="CU13">
        <v>120217000000</v>
      </c>
      <c r="CV13">
        <v>118712500000</v>
      </c>
      <c r="CW13">
        <v>117208000000</v>
      </c>
      <c r="CX13">
        <v>116745000000</v>
      </c>
      <c r="CY13">
        <v>116282000000</v>
      </c>
      <c r="CZ13">
        <v>116998500000</v>
      </c>
      <c r="DA13">
        <v>117715000000</v>
      </c>
      <c r="DB13">
        <v>118783000000</v>
      </c>
      <c r="DC13">
        <v>119851000000</v>
      </c>
      <c r="DD13">
        <v>120340000000</v>
      </c>
      <c r="DE13">
        <v>120829000000</v>
      </c>
      <c r="DF13">
        <v>121680000000</v>
      </c>
      <c r="DG13">
        <v>122531000000</v>
      </c>
      <c r="DH13">
        <v>121620000000</v>
      </c>
      <c r="DI13">
        <v>120709000000</v>
      </c>
      <c r="DJ13">
        <v>119598000000</v>
      </c>
      <c r="DK13">
        <v>122370000000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Andrei Beltchikov</dc:creator>
  <cp:lastModifiedBy>Andrei Beltchikov</cp:lastModifiedBy>
  <dcterms:created xsi:type="dcterms:W3CDTF">2024-08-05T05:38:20Z</dcterms:created>
  <dcterms:modified xsi:type="dcterms:W3CDTF">2024-08-07T05:51:47Z</dcterms:modified>
</cp:coreProperties>
</file>