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FD63CD53-67CD-410B-B107-FB5FD81709C4}" xr6:coauthVersionLast="47" xr6:coauthVersionMax="47" xr10:uidLastSave="{00000000-0000-0000-0000-000000000000}"/>
  <bookViews>
    <workbookView xWindow="-54120" yWindow="8430" windowWidth="25440" windowHeight="15390" activeTab="3" xr2:uid="{69F7E449-CA71-4324-B9CA-D112D8976653}"/>
  </bookViews>
  <sheets>
    <sheet name="Sheet1" sheetId="1" r:id="rId1"/>
    <sheet name="Sheet2" sheetId="2" r:id="rId2"/>
    <sheet name="Sheet3" sheetId="3" r:id="rId3"/>
    <sheet name="Net Inco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<sst xmlns="http://schemas.openxmlformats.org/spreadsheetml/2006/main" count="61" uniqueCount="12">
  <si>
    <t>Symbol</t>
  </si>
  <si>
    <t>JNJ</t>
  </si>
  <si>
    <t>PG</t>
  </si>
  <si>
    <t>A</t>
  </si>
  <si>
    <t>B</t>
  </si>
  <si>
    <t>NVDA</t>
  </si>
  <si>
    <t>GOOG</t>
  </si>
  <si>
    <t>MSFT</t>
  </si>
  <si>
    <t>AAPL</t>
  </si>
  <si>
    <t>AMZN</t>
  </si>
  <si>
    <t>META</t>
  </si>
  <si>
    <t>TSLA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</si>
</sst>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JNJ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Sheet2!$B$12:$DK$12</c:f>
              <c:numCache>
                <c:formatCode>General</c:formatCode>
                <c:ptCount val="114"/>
                <c:pt idx="1">
                  <c:v>84912000000</c:v>
                </c:pt>
                <c:pt idx="2">
                  <c:v>87438000000</c:v>
                </c:pt>
                <c:pt idx="3">
                  <c:v>89498000000</c:v>
                </c:pt>
                <c:pt idx="4">
                  <c:v>91558000000</c:v>
                </c:pt>
                <c:pt idx="5">
                  <c:v>93120000000</c:v>
                </c:pt>
                <c:pt idx="6">
                  <c:v>93120000000</c:v>
                </c:pt>
                <c:pt idx="7">
                  <c:v>94682000000</c:v>
                </c:pt>
                <c:pt idx="8">
                  <c:v>94061500000</c:v>
                </c:pt>
                <c:pt idx="9">
                  <c:v>93441000000</c:v>
                </c:pt>
                <c:pt idx="10">
                  <c:v>92870500000</c:v>
                </c:pt>
                <c:pt idx="11">
                  <c:v>92300000000</c:v>
                </c:pt>
                <c:pt idx="12">
                  <c:v>95273500000</c:v>
                </c:pt>
                <c:pt idx="13">
                  <c:v>98247000000</c:v>
                </c:pt>
                <c:pt idx="14">
                  <c:v>100577500000</c:v>
                </c:pt>
                <c:pt idx="15">
                  <c:v>102908000000</c:v>
                </c:pt>
                <c:pt idx="16">
                  <c:v>105529000000</c:v>
                </c:pt>
                <c:pt idx="17">
                  <c:v>108150000000</c:v>
                </c:pt>
                <c:pt idx="18">
                  <c:v>110132000000</c:v>
                </c:pt>
                <c:pt idx="19">
                  <c:v>112114000000</c:v>
                </c:pt>
                <c:pt idx="20">
                  <c:v>111967500000</c:v>
                </c:pt>
                <c:pt idx="21">
                  <c:v>111821000000</c:v>
                </c:pt>
                <c:pt idx="22">
                  <c:v>112732500000</c:v>
                </c:pt>
                <c:pt idx="23">
                  <c:v>113644000000</c:v>
                </c:pt>
                <c:pt idx="24">
                  <c:v>114919000000</c:v>
                </c:pt>
                <c:pt idx="25">
                  <c:v>116194000000</c:v>
                </c:pt>
                <c:pt idx="26">
                  <c:v>115972000000</c:v>
                </c:pt>
                <c:pt idx="27">
                  <c:v>115750000000</c:v>
                </c:pt>
                <c:pt idx="28">
                  <c:v>118951000000</c:v>
                </c:pt>
                <c:pt idx="29">
                  <c:v>121347000000</c:v>
                </c:pt>
                <c:pt idx="30">
                  <c:v>121441500000</c:v>
                </c:pt>
                <c:pt idx="31">
                  <c:v>121536000000</c:v>
                </c:pt>
                <c:pt idx="32">
                  <c:v>124325000000</c:v>
                </c:pt>
                <c:pt idx="33">
                  <c:v>126933000000</c:v>
                </c:pt>
                <c:pt idx="34">
                  <c:v>129808000000</c:v>
                </c:pt>
                <c:pt idx="35">
                  <c:v>132683000000</c:v>
                </c:pt>
                <c:pt idx="36">
                  <c:v>133006500000</c:v>
                </c:pt>
                <c:pt idx="37">
                  <c:v>133330000000</c:v>
                </c:pt>
                <c:pt idx="38">
                  <c:v>134265000000</c:v>
                </c:pt>
                <c:pt idx="39">
                  <c:v>135200000000</c:v>
                </c:pt>
                <c:pt idx="40">
                  <c:v>133648500000</c:v>
                </c:pt>
                <c:pt idx="41">
                  <c:v>132097000000</c:v>
                </c:pt>
                <c:pt idx="42">
                  <c:v>131608000000</c:v>
                </c:pt>
                <c:pt idx="43">
                  <c:v>131119000000</c:v>
                </c:pt>
                <c:pt idx="44">
                  <c:v>129854500000</c:v>
                </c:pt>
                <c:pt idx="45">
                  <c:v>128590000000</c:v>
                </c:pt>
                <c:pt idx="46">
                  <c:v>130313000000</c:v>
                </c:pt>
                <c:pt idx="47">
                  <c:v>132036000000</c:v>
                </c:pt>
                <c:pt idx="48">
                  <c:v>132651000000</c:v>
                </c:pt>
                <c:pt idx="49">
                  <c:v>133266000000</c:v>
                </c:pt>
                <c:pt idx="50">
                  <c:v>133338500000</c:v>
                </c:pt>
                <c:pt idx="51">
                  <c:v>133338500000</c:v>
                </c:pt>
                <c:pt idx="52">
                  <c:v>133411000000</c:v>
                </c:pt>
                <c:pt idx="53">
                  <c:v>134821000000</c:v>
                </c:pt>
                <c:pt idx="54">
                  <c:v>136231000000</c:v>
                </c:pt>
                <c:pt idx="55">
                  <c:v>138022500000</c:v>
                </c:pt>
                <c:pt idx="56">
                  <c:v>139814000000</c:v>
                </c:pt>
                <c:pt idx="57">
                  <c:v>140091500000</c:v>
                </c:pt>
                <c:pt idx="58">
                  <c:v>140369000000</c:v>
                </c:pt>
                <c:pt idx="59">
                  <c:v>140788500000</c:v>
                </c:pt>
                <c:pt idx="60">
                  <c:v>141208000000</c:v>
                </c:pt>
                <c:pt idx="61">
                  <c:v>143063000000</c:v>
                </c:pt>
                <c:pt idx="62">
                  <c:v>144918000000</c:v>
                </c:pt>
                <c:pt idx="63">
                  <c:v>148862500000</c:v>
                </c:pt>
                <c:pt idx="64">
                  <c:v>152807000000</c:v>
                </c:pt>
                <c:pt idx="65">
                  <c:v>154232500000</c:v>
                </c:pt>
                <c:pt idx="66">
                  <c:v>155658000000</c:v>
                </c:pt>
                <c:pt idx="67">
                  <c:v>157303000000</c:v>
                </c:pt>
                <c:pt idx="68">
                  <c:v>156964000000</c:v>
                </c:pt>
                <c:pt idx="69">
                  <c:v>156625000000</c:v>
                </c:pt>
                <c:pt idx="70">
                  <c:v>155995000000</c:v>
                </c:pt>
                <c:pt idx="71">
                  <c:v>155365000000</c:v>
                </c:pt>
                <c:pt idx="72">
                  <c:v>155703000000</c:v>
                </c:pt>
                <c:pt idx="73">
                  <c:v>152954000000</c:v>
                </c:pt>
                <c:pt idx="74">
                  <c:v>151490500000</c:v>
                </c:pt>
                <c:pt idx="75">
                  <c:v>150027000000</c:v>
                </c:pt>
                <c:pt idx="76">
                  <c:v>155117000000</c:v>
                </c:pt>
                <c:pt idx="77">
                  <c:v>155521000000</c:v>
                </c:pt>
                <c:pt idx="78">
                  <c:v>156624500000</c:v>
                </c:pt>
                <c:pt idx="79">
                  <c:v>157728000000</c:v>
                </c:pt>
                <c:pt idx="80">
                  <c:v>156372500000</c:v>
                </c:pt>
                <c:pt idx="81">
                  <c:v>155017000000</c:v>
                </c:pt>
                <c:pt idx="82">
                  <c:v>156698500000</c:v>
                </c:pt>
                <c:pt idx="83">
                  <c:v>158380000000</c:v>
                </c:pt>
                <c:pt idx="84">
                  <c:v>164536500000</c:v>
                </c:pt>
                <c:pt idx="85">
                  <c:v>170693000000</c:v>
                </c:pt>
                <c:pt idx="86">
                  <c:v>172793500000</c:v>
                </c:pt>
                <c:pt idx="87">
                  <c:v>172793500000</c:v>
                </c:pt>
                <c:pt idx="88">
                  <c:v>174894000000</c:v>
                </c:pt>
                <c:pt idx="89">
                  <c:v>173725500000</c:v>
                </c:pt>
                <c:pt idx="90">
                  <c:v>172557000000</c:v>
                </c:pt>
                <c:pt idx="91">
                  <c:v>174498500000</c:v>
                </c:pt>
                <c:pt idx="92">
                  <c:v>176440000000</c:v>
                </c:pt>
                <c:pt idx="93">
                  <c:v>177834000000</c:v>
                </c:pt>
                <c:pt idx="94">
                  <c:v>179228000000</c:v>
                </c:pt>
                <c:pt idx="95">
                  <c:v>180623000000</c:v>
                </c:pt>
                <c:pt idx="96">
                  <c:v>182018000000</c:v>
                </c:pt>
                <c:pt idx="97">
                  <c:v>180186500000</c:v>
                </c:pt>
                <c:pt idx="98">
                  <c:v>178355000000</c:v>
                </c:pt>
                <c:pt idx="99">
                  <c:v>178039500000</c:v>
                </c:pt>
                <c:pt idx="100">
                  <c:v>177724000000</c:v>
                </c:pt>
                <c:pt idx="101">
                  <c:v>176424000000</c:v>
                </c:pt>
                <c:pt idx="102">
                  <c:v>175124000000</c:v>
                </c:pt>
                <c:pt idx="103">
                  <c:v>181251000000</c:v>
                </c:pt>
                <c:pt idx="104">
                  <c:v>187378000000</c:v>
                </c:pt>
                <c:pt idx="105">
                  <c:v>191673500000</c:v>
                </c:pt>
                <c:pt idx="106">
                  <c:v>195969000000</c:v>
                </c:pt>
                <c:pt idx="107">
                  <c:v>193827500000</c:v>
                </c:pt>
                <c:pt idx="108">
                  <c:v>191686000000</c:v>
                </c:pt>
                <c:pt idx="109">
                  <c:v>178873500000</c:v>
                </c:pt>
                <c:pt idx="110">
                  <c:v>166061000000</c:v>
                </c:pt>
                <c:pt idx="111">
                  <c:v>167558000000</c:v>
                </c:pt>
                <c:pt idx="112">
                  <c:v>171966000000</c:v>
                </c:pt>
                <c:pt idx="113">
                  <c:v>181088000000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4-408B-9086-D2BF8815DF5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Sheet2!$B$11:$DK$11</c:f>
              <c:numCache>
                <c:formatCode>m/d/yyyy</c:formatCode>
                <c:ptCount val="114"/>
                <c:pt idx="0">
                  <c:v>39629</c:v>
                </c:pt>
                <c:pt idx="1">
                  <c:v>39810</c:v>
                </c:pt>
                <c:pt idx="2">
                  <c:v>39992</c:v>
                </c:pt>
                <c:pt idx="3">
                  <c:v>39994</c:v>
                </c:pt>
                <c:pt idx="4">
                  <c:v>40083</c:v>
                </c:pt>
                <c:pt idx="5">
                  <c:v>40086</c:v>
                </c:pt>
                <c:pt idx="6">
                  <c:v>40178</c:v>
                </c:pt>
                <c:pt idx="7">
                  <c:v>40181</c:v>
                </c:pt>
                <c:pt idx="8">
                  <c:v>40268</c:v>
                </c:pt>
                <c:pt idx="9">
                  <c:v>40272</c:v>
                </c:pt>
                <c:pt idx="10">
                  <c:v>40359</c:v>
                </c:pt>
                <c:pt idx="11">
                  <c:v>40363</c:v>
                </c:pt>
                <c:pt idx="12">
                  <c:v>40451</c:v>
                </c:pt>
                <c:pt idx="13">
                  <c:v>40454</c:v>
                </c:pt>
                <c:pt idx="14">
                  <c:v>40543</c:v>
                </c:pt>
                <c:pt idx="15">
                  <c:v>40545</c:v>
                </c:pt>
                <c:pt idx="16">
                  <c:v>40633</c:v>
                </c:pt>
                <c:pt idx="17">
                  <c:v>40636</c:v>
                </c:pt>
                <c:pt idx="18">
                  <c:v>40724</c:v>
                </c:pt>
                <c:pt idx="19">
                  <c:v>40727</c:v>
                </c:pt>
                <c:pt idx="20">
                  <c:v>40816</c:v>
                </c:pt>
                <c:pt idx="21">
                  <c:v>40818</c:v>
                </c:pt>
                <c:pt idx="22">
                  <c:v>40908</c:v>
                </c:pt>
                <c:pt idx="23">
                  <c:v>40909</c:v>
                </c:pt>
                <c:pt idx="24">
                  <c:v>40999</c:v>
                </c:pt>
                <c:pt idx="25">
                  <c:v>41000</c:v>
                </c:pt>
                <c:pt idx="26">
                  <c:v>41090</c:v>
                </c:pt>
                <c:pt idx="27">
                  <c:v>41091</c:v>
                </c:pt>
                <c:pt idx="28">
                  <c:v>41182</c:v>
                </c:pt>
                <c:pt idx="29">
                  <c:v>41273</c:v>
                </c:pt>
                <c:pt idx="30">
                  <c:v>41274</c:v>
                </c:pt>
                <c:pt idx="31">
                  <c:v>41364</c:v>
                </c:pt>
                <c:pt idx="32">
                  <c:v>41455</c:v>
                </c:pt>
                <c:pt idx="33">
                  <c:v>41546</c:v>
                </c:pt>
                <c:pt idx="34">
                  <c:v>41547</c:v>
                </c:pt>
                <c:pt idx="35">
                  <c:v>41637</c:v>
                </c:pt>
                <c:pt idx="36">
                  <c:v>41639</c:v>
                </c:pt>
                <c:pt idx="37">
                  <c:v>41728</c:v>
                </c:pt>
                <c:pt idx="38">
                  <c:v>41729</c:v>
                </c:pt>
                <c:pt idx="39">
                  <c:v>41819</c:v>
                </c:pt>
                <c:pt idx="40">
                  <c:v>41820</c:v>
                </c:pt>
                <c:pt idx="41">
                  <c:v>41910</c:v>
                </c:pt>
                <c:pt idx="42">
                  <c:v>41912</c:v>
                </c:pt>
                <c:pt idx="43">
                  <c:v>42001</c:v>
                </c:pt>
                <c:pt idx="44">
                  <c:v>42004</c:v>
                </c:pt>
                <c:pt idx="45">
                  <c:v>42092</c:v>
                </c:pt>
                <c:pt idx="46">
                  <c:v>42094</c:v>
                </c:pt>
                <c:pt idx="47">
                  <c:v>42183</c:v>
                </c:pt>
                <c:pt idx="48">
                  <c:v>42185</c:v>
                </c:pt>
                <c:pt idx="49">
                  <c:v>42274</c:v>
                </c:pt>
                <c:pt idx="50">
                  <c:v>42277</c:v>
                </c:pt>
                <c:pt idx="51">
                  <c:v>42369</c:v>
                </c:pt>
                <c:pt idx="52">
                  <c:v>42372</c:v>
                </c:pt>
                <c:pt idx="53">
                  <c:v>42460</c:v>
                </c:pt>
                <c:pt idx="54">
                  <c:v>42463</c:v>
                </c:pt>
                <c:pt idx="55">
                  <c:v>42551</c:v>
                </c:pt>
                <c:pt idx="56">
                  <c:v>42554</c:v>
                </c:pt>
                <c:pt idx="57">
                  <c:v>42643</c:v>
                </c:pt>
                <c:pt idx="58">
                  <c:v>42645</c:v>
                </c:pt>
                <c:pt idx="59">
                  <c:v>42735</c:v>
                </c:pt>
                <c:pt idx="60">
                  <c:v>42736</c:v>
                </c:pt>
                <c:pt idx="61">
                  <c:v>42825</c:v>
                </c:pt>
                <c:pt idx="62">
                  <c:v>42827</c:v>
                </c:pt>
                <c:pt idx="63">
                  <c:v>42916</c:v>
                </c:pt>
                <c:pt idx="64">
                  <c:v>42918</c:v>
                </c:pt>
                <c:pt idx="65">
                  <c:v>43008</c:v>
                </c:pt>
                <c:pt idx="66">
                  <c:v>43009</c:v>
                </c:pt>
                <c:pt idx="67">
                  <c:v>43100</c:v>
                </c:pt>
                <c:pt idx="68">
                  <c:v>43190</c:v>
                </c:pt>
                <c:pt idx="69">
                  <c:v>43191</c:v>
                </c:pt>
                <c:pt idx="70">
                  <c:v>43281</c:v>
                </c:pt>
                <c:pt idx="71">
                  <c:v>43282</c:v>
                </c:pt>
                <c:pt idx="72">
                  <c:v>43373</c:v>
                </c:pt>
                <c:pt idx="73">
                  <c:v>43464</c:v>
                </c:pt>
                <c:pt idx="74">
                  <c:v>43465</c:v>
                </c:pt>
                <c:pt idx="75">
                  <c:v>43555</c:v>
                </c:pt>
                <c:pt idx="76">
                  <c:v>43646</c:v>
                </c:pt>
                <c:pt idx="77">
                  <c:v>43737</c:v>
                </c:pt>
                <c:pt idx="78">
                  <c:v>43738</c:v>
                </c:pt>
                <c:pt idx="79">
                  <c:v>43828</c:v>
                </c:pt>
                <c:pt idx="80">
                  <c:v>43830</c:v>
                </c:pt>
                <c:pt idx="81">
                  <c:v>43919</c:v>
                </c:pt>
                <c:pt idx="82">
                  <c:v>43921</c:v>
                </c:pt>
                <c:pt idx="83">
                  <c:v>44010</c:v>
                </c:pt>
                <c:pt idx="84">
                  <c:v>44012</c:v>
                </c:pt>
                <c:pt idx="85">
                  <c:v>44101</c:v>
                </c:pt>
                <c:pt idx="86">
                  <c:v>44104</c:v>
                </c:pt>
                <c:pt idx="87">
                  <c:v>44196</c:v>
                </c:pt>
                <c:pt idx="88">
                  <c:v>44199</c:v>
                </c:pt>
                <c:pt idx="89">
                  <c:v>44286</c:v>
                </c:pt>
                <c:pt idx="90">
                  <c:v>44290</c:v>
                </c:pt>
                <c:pt idx="91">
                  <c:v>44377</c:v>
                </c:pt>
                <c:pt idx="92">
                  <c:v>44381</c:v>
                </c:pt>
                <c:pt idx="93">
                  <c:v>44469</c:v>
                </c:pt>
                <c:pt idx="94">
                  <c:v>44472</c:v>
                </c:pt>
                <c:pt idx="95">
                  <c:v>44561</c:v>
                </c:pt>
                <c:pt idx="96">
                  <c:v>44563</c:v>
                </c:pt>
                <c:pt idx="97">
                  <c:v>44651</c:v>
                </c:pt>
                <c:pt idx="98">
                  <c:v>44654</c:v>
                </c:pt>
                <c:pt idx="99">
                  <c:v>44742</c:v>
                </c:pt>
                <c:pt idx="100">
                  <c:v>44745</c:v>
                </c:pt>
                <c:pt idx="101">
                  <c:v>44834</c:v>
                </c:pt>
                <c:pt idx="102">
                  <c:v>44836</c:v>
                </c:pt>
                <c:pt idx="103">
                  <c:v>44926</c:v>
                </c:pt>
                <c:pt idx="104">
                  <c:v>44927</c:v>
                </c:pt>
                <c:pt idx="105">
                  <c:v>45016</c:v>
                </c:pt>
                <c:pt idx="106">
                  <c:v>45018</c:v>
                </c:pt>
                <c:pt idx="107">
                  <c:v>45107</c:v>
                </c:pt>
                <c:pt idx="108">
                  <c:v>45109</c:v>
                </c:pt>
                <c:pt idx="109">
                  <c:v>45199</c:v>
                </c:pt>
                <c:pt idx="110">
                  <c:v>45200</c:v>
                </c:pt>
                <c:pt idx="111">
                  <c:v>45291</c:v>
                </c:pt>
                <c:pt idx="112">
                  <c:v>45382</c:v>
                </c:pt>
                <c:pt idx="113">
                  <c:v>45473</c:v>
                </c:pt>
              </c:numCache>
            </c:numRef>
          </c:cat>
          <c:val>
            <c:numRef>
              <c:f>Sheet2!$B$13:$DK$13</c:f>
              <c:numCache>
                <c:formatCode>General</c:formatCode>
                <c:ptCount val="114"/>
                <c:pt idx="0">
                  <c:v>143992000000</c:v>
                </c:pt>
                <c:pt idx="1">
                  <c:v>139412500000</c:v>
                </c:pt>
                <c:pt idx="2">
                  <c:v>139412500000</c:v>
                </c:pt>
                <c:pt idx="3">
                  <c:v>134833000000</c:v>
                </c:pt>
                <c:pt idx="4">
                  <c:v>136607000000</c:v>
                </c:pt>
                <c:pt idx="5">
                  <c:v>138381000000</c:v>
                </c:pt>
                <c:pt idx="6">
                  <c:v>135293000000</c:v>
                </c:pt>
                <c:pt idx="7">
                  <c:v>134139500000</c:v>
                </c:pt>
                <c:pt idx="8">
                  <c:v>132986000000</c:v>
                </c:pt>
                <c:pt idx="9">
                  <c:v>130579000000</c:v>
                </c:pt>
                <c:pt idx="10">
                  <c:v>128172000000</c:v>
                </c:pt>
                <c:pt idx="11">
                  <c:v>130932000000</c:v>
                </c:pt>
                <c:pt idx="12">
                  <c:v>133692000000</c:v>
                </c:pt>
                <c:pt idx="13">
                  <c:v>133982500000</c:v>
                </c:pt>
                <c:pt idx="14">
                  <c:v>134273000000</c:v>
                </c:pt>
                <c:pt idx="15">
                  <c:v>135405500000</c:v>
                </c:pt>
                <c:pt idx="16">
                  <c:v>136538000000</c:v>
                </c:pt>
                <c:pt idx="17">
                  <c:v>137446000000</c:v>
                </c:pt>
                <c:pt idx="18">
                  <c:v>138354000000</c:v>
                </c:pt>
                <c:pt idx="19">
                  <c:v>137485500000</c:v>
                </c:pt>
                <c:pt idx="20">
                  <c:v>136617000000</c:v>
                </c:pt>
                <c:pt idx="21">
                  <c:v>135464000000</c:v>
                </c:pt>
                <c:pt idx="22">
                  <c:v>134311000000</c:v>
                </c:pt>
                <c:pt idx="23">
                  <c:v>134458000000</c:v>
                </c:pt>
                <c:pt idx="24">
                  <c:v>134605000000</c:v>
                </c:pt>
                <c:pt idx="25">
                  <c:v>133424500000</c:v>
                </c:pt>
                <c:pt idx="26">
                  <c:v>132244000000</c:v>
                </c:pt>
                <c:pt idx="27">
                  <c:v>134066000000</c:v>
                </c:pt>
                <c:pt idx="28">
                  <c:v>135888000000</c:v>
                </c:pt>
                <c:pt idx="29">
                  <c:v>137895500000</c:v>
                </c:pt>
                <c:pt idx="30">
                  <c:v>139903000000</c:v>
                </c:pt>
                <c:pt idx="31">
                  <c:v>139131000000</c:v>
                </c:pt>
                <c:pt idx="32">
                  <c:v>139263000000</c:v>
                </c:pt>
                <c:pt idx="33">
                  <c:v>140194000000</c:v>
                </c:pt>
                <c:pt idx="34">
                  <c:v>141125000000</c:v>
                </c:pt>
                <c:pt idx="35">
                  <c:v>142026000000</c:v>
                </c:pt>
                <c:pt idx="36">
                  <c:v>142927000000</c:v>
                </c:pt>
                <c:pt idx="37">
                  <c:v>143062000000</c:v>
                </c:pt>
                <c:pt idx="38">
                  <c:v>143197000000</c:v>
                </c:pt>
                <c:pt idx="39">
                  <c:v>143731500000</c:v>
                </c:pt>
                <c:pt idx="40">
                  <c:v>144266000000</c:v>
                </c:pt>
                <c:pt idx="41">
                  <c:v>141224500000</c:v>
                </c:pt>
                <c:pt idx="42">
                  <c:v>138183000000</c:v>
                </c:pt>
                <c:pt idx="43">
                  <c:v>137223000000</c:v>
                </c:pt>
                <c:pt idx="44">
                  <c:v>136263000000</c:v>
                </c:pt>
                <c:pt idx="45">
                  <c:v>133600000000</c:v>
                </c:pt>
                <c:pt idx="46">
                  <c:v>130937000000</c:v>
                </c:pt>
                <c:pt idx="47">
                  <c:v>130216000000</c:v>
                </c:pt>
                <c:pt idx="48">
                  <c:v>129495000000</c:v>
                </c:pt>
                <c:pt idx="49">
                  <c:v>129380000000</c:v>
                </c:pt>
                <c:pt idx="50">
                  <c:v>129265000000</c:v>
                </c:pt>
                <c:pt idx="51">
                  <c:v>129143000000</c:v>
                </c:pt>
                <c:pt idx="52">
                  <c:v>128325500000</c:v>
                </c:pt>
                <c:pt idx="53">
                  <c:v>127508000000</c:v>
                </c:pt>
                <c:pt idx="54">
                  <c:v>127322000000</c:v>
                </c:pt>
                <c:pt idx="55">
                  <c:v>127136000000</c:v>
                </c:pt>
                <c:pt idx="56">
                  <c:v>128089500000</c:v>
                </c:pt>
                <c:pt idx="57">
                  <c:v>129043000000</c:v>
                </c:pt>
                <c:pt idx="58">
                  <c:v>123038000000</c:v>
                </c:pt>
                <c:pt idx="59">
                  <c:v>117033000000</c:v>
                </c:pt>
                <c:pt idx="60">
                  <c:v>117562000000</c:v>
                </c:pt>
                <c:pt idx="61">
                  <c:v>118091000000</c:v>
                </c:pt>
                <c:pt idx="62">
                  <c:v>119248500000</c:v>
                </c:pt>
                <c:pt idx="63">
                  <c:v>120406000000</c:v>
                </c:pt>
                <c:pt idx="64">
                  <c:v>121628500000</c:v>
                </c:pt>
                <c:pt idx="65">
                  <c:v>122851000000</c:v>
                </c:pt>
                <c:pt idx="66">
                  <c:v>124747500000</c:v>
                </c:pt>
                <c:pt idx="67">
                  <c:v>126644000000</c:v>
                </c:pt>
                <c:pt idx="68">
                  <c:v>124369000000</c:v>
                </c:pt>
                <c:pt idx="69">
                  <c:v>121339500000</c:v>
                </c:pt>
                <c:pt idx="70">
                  <c:v>118310000000</c:v>
                </c:pt>
                <c:pt idx="71">
                  <c:v>118375000000</c:v>
                </c:pt>
                <c:pt idx="72">
                  <c:v>118440000000</c:v>
                </c:pt>
                <c:pt idx="73">
                  <c:v>121063500000</c:v>
                </c:pt>
                <c:pt idx="74">
                  <c:v>123687000000</c:v>
                </c:pt>
                <c:pt idx="75">
                  <c:v>121673000000</c:v>
                </c:pt>
                <c:pt idx="76">
                  <c:v>115095000000</c:v>
                </c:pt>
                <c:pt idx="77">
                  <c:v>114576500000</c:v>
                </c:pt>
                <c:pt idx="78">
                  <c:v>114058000000</c:v>
                </c:pt>
                <c:pt idx="79">
                  <c:v>112890500000</c:v>
                </c:pt>
                <c:pt idx="80">
                  <c:v>111723000000</c:v>
                </c:pt>
                <c:pt idx="81">
                  <c:v>115141500000</c:v>
                </c:pt>
                <c:pt idx="82">
                  <c:v>118560000000</c:v>
                </c:pt>
                <c:pt idx="83">
                  <c:v>119630000000</c:v>
                </c:pt>
                <c:pt idx="84">
                  <c:v>120700000000</c:v>
                </c:pt>
                <c:pt idx="85">
                  <c:v>120299500000</c:v>
                </c:pt>
                <c:pt idx="86">
                  <c:v>119899000000</c:v>
                </c:pt>
                <c:pt idx="87">
                  <c:v>120112000000</c:v>
                </c:pt>
                <c:pt idx="88">
                  <c:v>118445000000</c:v>
                </c:pt>
                <c:pt idx="89">
                  <c:v>116778000000</c:v>
                </c:pt>
                <c:pt idx="90">
                  <c:v>118042500000</c:v>
                </c:pt>
                <c:pt idx="91">
                  <c:v>119307000000</c:v>
                </c:pt>
                <c:pt idx="92">
                  <c:v>119488000000</c:v>
                </c:pt>
                <c:pt idx="93">
                  <c:v>119669000000</c:v>
                </c:pt>
                <c:pt idx="94">
                  <c:v>120542500000</c:v>
                </c:pt>
                <c:pt idx="95">
                  <c:v>121416000000</c:v>
                </c:pt>
                <c:pt idx="96">
                  <c:v>120816500000</c:v>
                </c:pt>
                <c:pt idx="97">
                  <c:v>120217000000</c:v>
                </c:pt>
                <c:pt idx="98">
                  <c:v>118712500000</c:v>
                </c:pt>
                <c:pt idx="99">
                  <c:v>117208000000</c:v>
                </c:pt>
                <c:pt idx="100">
                  <c:v>116745000000</c:v>
                </c:pt>
                <c:pt idx="101">
                  <c:v>116282000000</c:v>
                </c:pt>
                <c:pt idx="102">
                  <c:v>116998500000</c:v>
                </c:pt>
                <c:pt idx="103">
                  <c:v>117715000000</c:v>
                </c:pt>
                <c:pt idx="104">
                  <c:v>118783000000</c:v>
                </c:pt>
                <c:pt idx="105">
                  <c:v>119851000000</c:v>
                </c:pt>
                <c:pt idx="106">
                  <c:v>120340000000</c:v>
                </c:pt>
                <c:pt idx="107">
                  <c:v>120829000000</c:v>
                </c:pt>
                <c:pt idx="108">
                  <c:v>121680000000</c:v>
                </c:pt>
                <c:pt idx="109">
                  <c:v>122531000000</c:v>
                </c:pt>
                <c:pt idx="110">
                  <c:v>121620000000</c:v>
                </c:pt>
                <c:pt idx="111">
                  <c:v>120709000000</c:v>
                </c:pt>
                <c:pt idx="112">
                  <c:v>119598000000</c:v>
                </c:pt>
                <c:pt idx="113">
                  <c:v>122370000000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4-408B-9086-D2BF8815D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939600"/>
        <c:axId val="1595942960"/>
      </c:lineChart>
      <c:dateAx>
        <c:axId val="159593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42960"/>
        <c:crosses val="autoZero"/>
        <c:auto val="1"/>
        <c:lblOffset val="100"/>
        <c:baseTimeUnit val="days"/>
      </c:dateAx>
      <c:valAx>
        <c:axId val="159594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59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Sheet3!$B$2:$GD$2</c:f>
              <c:numCache>
                <c:formatCode>General</c:formatCode>
                <c:ptCount val="185"/>
                <c:pt idx="2">
                  <c:v>2006919000</c:v>
                </c:pt>
                <c:pt idx="3">
                  <c:v>2312415500</c:v>
                </c:pt>
                <c:pt idx="4">
                  <c:v>2312415500</c:v>
                </c:pt>
                <c:pt idx="5">
                  <c:v>2617912000</c:v>
                </c:pt>
                <c:pt idx="6">
                  <c:v>2506282000</c:v>
                </c:pt>
                <c:pt idx="7">
                  <c:v>2506282000</c:v>
                </c:pt>
                <c:pt idx="8">
                  <c:v>2506282000</c:v>
                </c:pt>
                <c:pt idx="9">
                  <c:v>2506282000</c:v>
                </c:pt>
                <c:pt idx="10">
                  <c:v>2394652000</c:v>
                </c:pt>
                <c:pt idx="11">
                  <c:v>2321030500</c:v>
                </c:pt>
                <c:pt idx="12">
                  <c:v>2321030500</c:v>
                </c:pt>
                <c:pt idx="13">
                  <c:v>2321030500</c:v>
                </c:pt>
                <c:pt idx="14">
                  <c:v>2247409000</c:v>
                </c:pt>
                <c:pt idx="15">
                  <c:v>2335522000</c:v>
                </c:pt>
                <c:pt idx="16">
                  <c:v>2335522000</c:v>
                </c:pt>
                <c:pt idx="17">
                  <c:v>2423635000</c:v>
                </c:pt>
                <c:pt idx="18">
                  <c:v>2544387500</c:v>
                </c:pt>
                <c:pt idx="19">
                  <c:v>2544387500</c:v>
                </c:pt>
                <c:pt idx="20">
                  <c:v>2665140000</c:v>
                </c:pt>
                <c:pt idx="21">
                  <c:v>2762892500</c:v>
                </c:pt>
                <c:pt idx="22">
                  <c:v>2762892500</c:v>
                </c:pt>
                <c:pt idx="23">
                  <c:v>2860645000</c:v>
                </c:pt>
                <c:pt idx="24">
                  <c:v>2810579500</c:v>
                </c:pt>
                <c:pt idx="25">
                  <c:v>2810579500</c:v>
                </c:pt>
                <c:pt idx="26">
                  <c:v>2760514000</c:v>
                </c:pt>
                <c:pt idx="27">
                  <c:v>2829197000</c:v>
                </c:pt>
                <c:pt idx="28">
                  <c:v>2829197000</c:v>
                </c:pt>
                <c:pt idx="29">
                  <c:v>2897880000</c:v>
                </c:pt>
                <c:pt idx="30">
                  <c:v>3039671000</c:v>
                </c:pt>
                <c:pt idx="31">
                  <c:v>3039671000</c:v>
                </c:pt>
                <c:pt idx="32">
                  <c:v>3181462000</c:v>
                </c:pt>
                <c:pt idx="33">
                  <c:v>3314635000</c:v>
                </c:pt>
                <c:pt idx="34">
                  <c:v>3314635000</c:v>
                </c:pt>
                <c:pt idx="35">
                  <c:v>3447808000</c:v>
                </c:pt>
                <c:pt idx="36">
                  <c:v>3568638500</c:v>
                </c:pt>
                <c:pt idx="37">
                  <c:v>3568638500</c:v>
                </c:pt>
                <c:pt idx="38">
                  <c:v>3689469000</c:v>
                </c:pt>
                <c:pt idx="39">
                  <c:v>3831459500</c:v>
                </c:pt>
                <c:pt idx="40">
                  <c:v>3831459500</c:v>
                </c:pt>
                <c:pt idx="41">
                  <c:v>3973450000</c:v>
                </c:pt>
                <c:pt idx="42">
                  <c:v>4059587000</c:v>
                </c:pt>
                <c:pt idx="43">
                  <c:v>4145724000</c:v>
                </c:pt>
                <c:pt idx="44">
                  <c:v>4216576000</c:v>
                </c:pt>
                <c:pt idx="45">
                  <c:v>4287428000</c:v>
                </c:pt>
                <c:pt idx="46">
                  <c:v>4370546500</c:v>
                </c:pt>
                <c:pt idx="47">
                  <c:v>4453665000</c:v>
                </c:pt>
                <c:pt idx="48">
                  <c:v>4588255500</c:v>
                </c:pt>
                <c:pt idx="49">
                  <c:v>4588255500</c:v>
                </c:pt>
                <c:pt idx="50">
                  <c:v>4722846000</c:v>
                </c:pt>
                <c:pt idx="51">
                  <c:v>4775274500</c:v>
                </c:pt>
                <c:pt idx="52">
                  <c:v>4775274500</c:v>
                </c:pt>
                <c:pt idx="53">
                  <c:v>4827703000</c:v>
                </c:pt>
                <c:pt idx="54">
                  <c:v>4826319500</c:v>
                </c:pt>
                <c:pt idx="55">
                  <c:v>4826319500</c:v>
                </c:pt>
                <c:pt idx="56">
                  <c:v>4824936000</c:v>
                </c:pt>
                <c:pt idx="57">
                  <c:v>4498554500</c:v>
                </c:pt>
                <c:pt idx="58">
                  <c:v>4498554500</c:v>
                </c:pt>
                <c:pt idx="59">
                  <c:v>4172173000</c:v>
                </c:pt>
                <c:pt idx="60">
                  <c:v>4246410000</c:v>
                </c:pt>
                <c:pt idx="61">
                  <c:v>4246410000</c:v>
                </c:pt>
                <c:pt idx="62">
                  <c:v>4320647000</c:v>
                </c:pt>
                <c:pt idx="63">
                  <c:v>4388522500</c:v>
                </c:pt>
                <c:pt idx="64">
                  <c:v>4388522500</c:v>
                </c:pt>
                <c:pt idx="65">
                  <c:v>4456398000</c:v>
                </c:pt>
                <c:pt idx="66">
                  <c:v>4311691500</c:v>
                </c:pt>
                <c:pt idx="67">
                  <c:v>4311691500</c:v>
                </c:pt>
                <c:pt idx="68">
                  <c:v>4166985000</c:v>
                </c:pt>
                <c:pt idx="69">
                  <c:v>4235885500</c:v>
                </c:pt>
                <c:pt idx="70">
                  <c:v>4235885500</c:v>
                </c:pt>
                <c:pt idx="71">
                  <c:v>4304786000</c:v>
                </c:pt>
                <c:pt idx="72">
                  <c:v>4254689500</c:v>
                </c:pt>
                <c:pt idx="73">
                  <c:v>4254689500</c:v>
                </c:pt>
                <c:pt idx="74">
                  <c:v>4204593000</c:v>
                </c:pt>
                <c:pt idx="75">
                  <c:v>4311287500</c:v>
                </c:pt>
                <c:pt idx="76">
                  <c:v>4311287500</c:v>
                </c:pt>
                <c:pt idx="77">
                  <c:v>4417982000</c:v>
                </c:pt>
                <c:pt idx="78">
                  <c:v>4486991000</c:v>
                </c:pt>
                <c:pt idx="79">
                  <c:v>4486991000</c:v>
                </c:pt>
                <c:pt idx="80">
                  <c:v>4556000000</c:v>
                </c:pt>
                <c:pt idx="81">
                  <c:v>4370500000</c:v>
                </c:pt>
                <c:pt idx="82">
                  <c:v>4370500000</c:v>
                </c:pt>
                <c:pt idx="83">
                  <c:v>4185000000</c:v>
                </c:pt>
                <c:pt idx="84">
                  <c:v>4325000000</c:v>
                </c:pt>
                <c:pt idx="85">
                  <c:v>4325000000</c:v>
                </c:pt>
                <c:pt idx="86">
                  <c:v>4465000000</c:v>
                </c:pt>
                <c:pt idx="87">
                  <c:v>4467000000</c:v>
                </c:pt>
                <c:pt idx="88">
                  <c:v>4467000000</c:v>
                </c:pt>
                <c:pt idx="89">
                  <c:v>4469000000</c:v>
                </c:pt>
                <c:pt idx="90">
                  <c:v>4332500000</c:v>
                </c:pt>
                <c:pt idx="91">
                  <c:v>4332500000</c:v>
                </c:pt>
                <c:pt idx="92">
                  <c:v>4196000000</c:v>
                </c:pt>
                <c:pt idx="93">
                  <c:v>4338000000</c:v>
                </c:pt>
                <c:pt idx="94">
                  <c:v>4338000000</c:v>
                </c:pt>
                <c:pt idx="95">
                  <c:v>4480000000</c:v>
                </c:pt>
                <c:pt idx="96">
                  <c:v>4902000000</c:v>
                </c:pt>
                <c:pt idx="97">
                  <c:v>4902000000</c:v>
                </c:pt>
                <c:pt idx="98">
                  <c:v>5324000000</c:v>
                </c:pt>
                <c:pt idx="99">
                  <c:v>5543000000</c:v>
                </c:pt>
                <c:pt idx="100">
                  <c:v>5762000000</c:v>
                </c:pt>
                <c:pt idx="101">
                  <c:v>5947000000</c:v>
                </c:pt>
                <c:pt idx="102">
                  <c:v>5947000000</c:v>
                </c:pt>
                <c:pt idx="103">
                  <c:v>6132000000</c:v>
                </c:pt>
                <c:pt idx="104">
                  <c:v>6052500000</c:v>
                </c:pt>
                <c:pt idx="105">
                  <c:v>6052500000</c:v>
                </c:pt>
                <c:pt idx="106">
                  <c:v>5973000000</c:v>
                </c:pt>
                <c:pt idx="107">
                  <c:v>6162500000</c:v>
                </c:pt>
                <c:pt idx="108">
                  <c:v>6352000000</c:v>
                </c:pt>
                <c:pt idx="109">
                  <c:v>6911500000</c:v>
                </c:pt>
                <c:pt idx="110">
                  <c:v>6911500000</c:v>
                </c:pt>
                <c:pt idx="111">
                  <c:v>7471000000</c:v>
                </c:pt>
                <c:pt idx="112">
                  <c:v>7594000000</c:v>
                </c:pt>
                <c:pt idx="113">
                  <c:v>7717000000</c:v>
                </c:pt>
                <c:pt idx="114">
                  <c:v>8256000000</c:v>
                </c:pt>
                <c:pt idx="115">
                  <c:v>8795000000</c:v>
                </c:pt>
                <c:pt idx="116">
                  <c:v>9135000000</c:v>
                </c:pt>
                <c:pt idx="117">
                  <c:v>9135000000</c:v>
                </c:pt>
                <c:pt idx="118">
                  <c:v>9475000000</c:v>
                </c:pt>
                <c:pt idx="119">
                  <c:v>9408500000</c:v>
                </c:pt>
                <c:pt idx="120">
                  <c:v>9408500000</c:v>
                </c:pt>
                <c:pt idx="121">
                  <c:v>9342000000</c:v>
                </c:pt>
                <c:pt idx="122">
                  <c:v>9523000000</c:v>
                </c:pt>
                <c:pt idx="123">
                  <c:v>9523000000</c:v>
                </c:pt>
                <c:pt idx="124">
                  <c:v>9704000000</c:v>
                </c:pt>
                <c:pt idx="125">
                  <c:v>10020000000</c:v>
                </c:pt>
                <c:pt idx="126">
                  <c:v>10020000000</c:v>
                </c:pt>
                <c:pt idx="127">
                  <c:v>10336000000</c:v>
                </c:pt>
                <c:pt idx="128">
                  <c:v>10775000000</c:v>
                </c:pt>
                <c:pt idx="129">
                  <c:v>10775000000</c:v>
                </c:pt>
                <c:pt idx="130">
                  <c:v>11214000000</c:v>
                </c:pt>
                <c:pt idx="131">
                  <c:v>11709000000</c:v>
                </c:pt>
                <c:pt idx="132">
                  <c:v>11709000000</c:v>
                </c:pt>
                <c:pt idx="133">
                  <c:v>12204000000</c:v>
                </c:pt>
                <c:pt idx="134">
                  <c:v>12651500000</c:v>
                </c:pt>
                <c:pt idx="135">
                  <c:v>12651500000</c:v>
                </c:pt>
                <c:pt idx="136">
                  <c:v>13099000000</c:v>
                </c:pt>
                <c:pt idx="137">
                  <c:v>13506500000</c:v>
                </c:pt>
                <c:pt idx="138">
                  <c:v>13506500000</c:v>
                </c:pt>
                <c:pt idx="139">
                  <c:v>13914000000</c:v>
                </c:pt>
                <c:pt idx="140">
                  <c:v>14624000000</c:v>
                </c:pt>
                <c:pt idx="141">
                  <c:v>14624000000</c:v>
                </c:pt>
                <c:pt idx="142">
                  <c:v>15334000000</c:v>
                </c:pt>
                <c:pt idx="143">
                  <c:v>16113500000</c:v>
                </c:pt>
                <c:pt idx="144">
                  <c:v>16113500000</c:v>
                </c:pt>
                <c:pt idx="145">
                  <c:v>16893000000</c:v>
                </c:pt>
                <c:pt idx="146">
                  <c:v>17833500000</c:v>
                </c:pt>
                <c:pt idx="147">
                  <c:v>17833500000</c:v>
                </c:pt>
                <c:pt idx="148">
                  <c:v>18774000000</c:v>
                </c:pt>
                <c:pt idx="149">
                  <c:v>19960500000</c:v>
                </c:pt>
                <c:pt idx="150">
                  <c:v>19960500000</c:v>
                </c:pt>
                <c:pt idx="151">
                  <c:v>21147000000</c:v>
                </c:pt>
                <c:pt idx="152">
                  <c:v>22472500000</c:v>
                </c:pt>
                <c:pt idx="153">
                  <c:v>22472500000</c:v>
                </c:pt>
                <c:pt idx="154">
                  <c:v>23798000000</c:v>
                </c:pt>
                <c:pt idx="155">
                  <c:v>25205000000</c:v>
                </c:pt>
                <c:pt idx="156">
                  <c:v>25205000000</c:v>
                </c:pt>
                <c:pt idx="157">
                  <c:v>26612000000</c:v>
                </c:pt>
                <c:pt idx="158">
                  <c:v>26466000000</c:v>
                </c:pt>
                <c:pt idx="159">
                  <c:v>26466000000</c:v>
                </c:pt>
                <c:pt idx="160">
                  <c:v>26320000000</c:v>
                </c:pt>
                <c:pt idx="161">
                  <c:v>25085500000</c:v>
                </c:pt>
                <c:pt idx="162">
                  <c:v>25085500000</c:v>
                </c:pt>
                <c:pt idx="163">
                  <c:v>23851000000</c:v>
                </c:pt>
                <c:pt idx="164">
                  <c:v>22600000000</c:v>
                </c:pt>
                <c:pt idx="165">
                  <c:v>22600000000</c:v>
                </c:pt>
                <c:pt idx="166">
                  <c:v>21349000000</c:v>
                </c:pt>
                <c:pt idx="167">
                  <c:v>21725000000</c:v>
                </c:pt>
                <c:pt idx="168">
                  <c:v>22101000000</c:v>
                </c:pt>
                <c:pt idx="169">
                  <c:v>23310500000</c:v>
                </c:pt>
                <c:pt idx="170">
                  <c:v>23310500000</c:v>
                </c:pt>
                <c:pt idx="171">
                  <c:v>24520000000</c:v>
                </c:pt>
                <c:pt idx="172">
                  <c:v>26010500000</c:v>
                </c:pt>
                <c:pt idx="173">
                  <c:v>26010500000</c:v>
                </c:pt>
                <c:pt idx="174">
                  <c:v>27501000000</c:v>
                </c:pt>
                <c:pt idx="175">
                  <c:v>30383000000</c:v>
                </c:pt>
                <c:pt idx="176">
                  <c:v>33265000000</c:v>
                </c:pt>
                <c:pt idx="177">
                  <c:v>38121500000</c:v>
                </c:pt>
                <c:pt idx="178">
                  <c:v>38121500000</c:v>
                </c:pt>
                <c:pt idx="179">
                  <c:v>42978000000</c:v>
                </c:pt>
                <c:pt idx="180">
                  <c:v>46060000000</c:v>
                </c:pt>
                <c:pt idx="181">
                  <c:v>46060000000</c:v>
                </c:pt>
                <c:pt idx="182">
                  <c:v>49142000000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E93-8AA4-040F7F2AF082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Sheet3!$B$3:$GD$3</c:f>
              <c:numCache>
                <c:formatCode>General</c:formatCode>
                <c:ptCount val="185"/>
                <c:pt idx="52">
                  <c:v>71570000000</c:v>
                </c:pt>
                <c:pt idx="53">
                  <c:v>79273500000</c:v>
                </c:pt>
                <c:pt idx="54">
                  <c:v>79273500000</c:v>
                </c:pt>
                <c:pt idx="55">
                  <c:v>79273500000</c:v>
                </c:pt>
                <c:pt idx="56">
                  <c:v>79273500000</c:v>
                </c:pt>
                <c:pt idx="57">
                  <c:v>79273500000</c:v>
                </c:pt>
                <c:pt idx="58">
                  <c:v>79273500000</c:v>
                </c:pt>
                <c:pt idx="59">
                  <c:v>79273500000</c:v>
                </c:pt>
                <c:pt idx="60">
                  <c:v>79273500000</c:v>
                </c:pt>
                <c:pt idx="61">
                  <c:v>79273500000</c:v>
                </c:pt>
                <c:pt idx="62">
                  <c:v>79273500000</c:v>
                </c:pt>
                <c:pt idx="63">
                  <c:v>79273500000</c:v>
                </c:pt>
                <c:pt idx="64">
                  <c:v>86977000000</c:v>
                </c:pt>
                <c:pt idx="65">
                  <c:v>95418500000</c:v>
                </c:pt>
                <c:pt idx="66">
                  <c:v>95418500000</c:v>
                </c:pt>
                <c:pt idx="67">
                  <c:v>95418500000</c:v>
                </c:pt>
                <c:pt idx="68">
                  <c:v>95418500000</c:v>
                </c:pt>
                <c:pt idx="69">
                  <c:v>95418500000</c:v>
                </c:pt>
                <c:pt idx="70">
                  <c:v>95418500000</c:v>
                </c:pt>
                <c:pt idx="71">
                  <c:v>95418500000</c:v>
                </c:pt>
                <c:pt idx="72">
                  <c:v>95418500000</c:v>
                </c:pt>
                <c:pt idx="73">
                  <c:v>95418500000</c:v>
                </c:pt>
                <c:pt idx="74">
                  <c:v>95418500000</c:v>
                </c:pt>
                <c:pt idx="75">
                  <c:v>95418500000</c:v>
                </c:pt>
                <c:pt idx="76">
                  <c:v>103860000000</c:v>
                </c:pt>
                <c:pt idx="77">
                  <c:v>110050500000</c:v>
                </c:pt>
                <c:pt idx="78">
                  <c:v>110050500000</c:v>
                </c:pt>
                <c:pt idx="79">
                  <c:v>110050500000</c:v>
                </c:pt>
                <c:pt idx="80">
                  <c:v>110050500000</c:v>
                </c:pt>
                <c:pt idx="81">
                  <c:v>110050500000</c:v>
                </c:pt>
                <c:pt idx="82">
                  <c:v>110050500000</c:v>
                </c:pt>
                <c:pt idx="83">
                  <c:v>110050500000</c:v>
                </c:pt>
                <c:pt idx="84">
                  <c:v>110050500000</c:v>
                </c:pt>
                <c:pt idx="85">
                  <c:v>116241000000</c:v>
                </c:pt>
                <c:pt idx="86">
                  <c:v>118286000000</c:v>
                </c:pt>
                <c:pt idx="87">
                  <c:v>118286000000</c:v>
                </c:pt>
                <c:pt idx="88">
                  <c:v>120331000000</c:v>
                </c:pt>
                <c:pt idx="89">
                  <c:v>121950000000</c:v>
                </c:pt>
                <c:pt idx="90">
                  <c:v>121950000000</c:v>
                </c:pt>
                <c:pt idx="91">
                  <c:v>123569000000</c:v>
                </c:pt>
                <c:pt idx="92">
                  <c:v>125724000000</c:v>
                </c:pt>
                <c:pt idx="93">
                  <c:v>125724000000</c:v>
                </c:pt>
                <c:pt idx="94">
                  <c:v>127879000000</c:v>
                </c:pt>
                <c:pt idx="95">
                  <c:v>130991000000</c:v>
                </c:pt>
                <c:pt idx="96">
                  <c:v>130991000000</c:v>
                </c:pt>
                <c:pt idx="97">
                  <c:v>134103000000</c:v>
                </c:pt>
                <c:pt idx="98">
                  <c:v>136569500000</c:v>
                </c:pt>
                <c:pt idx="99">
                  <c:v>139036000000</c:v>
                </c:pt>
                <c:pt idx="100">
                  <c:v>141992500000</c:v>
                </c:pt>
                <c:pt idx="101">
                  <c:v>144949000000</c:v>
                </c:pt>
                <c:pt idx="102">
                  <c:v>146617500000</c:v>
                </c:pt>
                <c:pt idx="103">
                  <c:v>146617500000</c:v>
                </c:pt>
                <c:pt idx="104">
                  <c:v>148286000000</c:v>
                </c:pt>
                <c:pt idx="105">
                  <c:v>152693000000</c:v>
                </c:pt>
                <c:pt idx="106">
                  <c:v>152693000000</c:v>
                </c:pt>
                <c:pt idx="107">
                  <c:v>157100000000</c:v>
                </c:pt>
                <c:pt idx="108">
                  <c:v>154801000000</c:v>
                </c:pt>
                <c:pt idx="109">
                  <c:v>154801000000</c:v>
                </c:pt>
                <c:pt idx="110">
                  <c:v>152502000000</c:v>
                </c:pt>
                <c:pt idx="111">
                  <c:v>156663500000</c:v>
                </c:pt>
                <c:pt idx="112">
                  <c:v>160825000000</c:v>
                </c:pt>
                <c:pt idx="113">
                  <c:v>161412500000</c:v>
                </c:pt>
                <c:pt idx="114">
                  <c:v>162000000000</c:v>
                </c:pt>
                <c:pt idx="115">
                  <c:v>165920000000</c:v>
                </c:pt>
                <c:pt idx="116">
                  <c:v>165920000000</c:v>
                </c:pt>
                <c:pt idx="117">
                  <c:v>169840000000</c:v>
                </c:pt>
                <c:pt idx="118">
                  <c:v>173734000000</c:v>
                </c:pt>
                <c:pt idx="119">
                  <c:v>173734000000</c:v>
                </c:pt>
                <c:pt idx="120">
                  <c:v>177628000000</c:v>
                </c:pt>
                <c:pt idx="121">
                  <c:v>180550000000</c:v>
                </c:pt>
                <c:pt idx="122">
                  <c:v>180550000000</c:v>
                </c:pt>
                <c:pt idx="123">
                  <c:v>183472000000</c:v>
                </c:pt>
                <c:pt idx="124">
                  <c:v>187832000000</c:v>
                </c:pt>
                <c:pt idx="125">
                  <c:v>187832000000</c:v>
                </c:pt>
                <c:pt idx="126">
                  <c:v>192192000000</c:v>
                </c:pt>
                <c:pt idx="127">
                  <c:v>193580500000</c:v>
                </c:pt>
                <c:pt idx="128">
                  <c:v>193580500000</c:v>
                </c:pt>
                <c:pt idx="129">
                  <c:v>194969000000</c:v>
                </c:pt>
                <c:pt idx="130">
                  <c:v>198205500000</c:v>
                </c:pt>
                <c:pt idx="131">
                  <c:v>198205500000</c:v>
                </c:pt>
                <c:pt idx="132">
                  <c:v>201442000000</c:v>
                </c:pt>
                <c:pt idx="133">
                  <c:v>202550500000</c:v>
                </c:pt>
                <c:pt idx="134">
                  <c:v>202550500000</c:v>
                </c:pt>
                <c:pt idx="135">
                  <c:v>203659000000</c:v>
                </c:pt>
                <c:pt idx="136">
                  <c:v>205490500000</c:v>
                </c:pt>
                <c:pt idx="137">
                  <c:v>205490500000</c:v>
                </c:pt>
                <c:pt idx="138">
                  <c:v>207322000000</c:v>
                </c:pt>
                <c:pt idx="139">
                  <c:v>210121000000</c:v>
                </c:pt>
                <c:pt idx="140">
                  <c:v>210121000000</c:v>
                </c:pt>
                <c:pt idx="141">
                  <c:v>212920000000</c:v>
                </c:pt>
                <c:pt idx="142">
                  <c:v>217732000000</c:v>
                </c:pt>
                <c:pt idx="143">
                  <c:v>217732000000</c:v>
                </c:pt>
                <c:pt idx="144">
                  <c:v>222544000000</c:v>
                </c:pt>
                <c:pt idx="145">
                  <c:v>226278500000</c:v>
                </c:pt>
                <c:pt idx="146">
                  <c:v>226278500000</c:v>
                </c:pt>
                <c:pt idx="147">
                  <c:v>230013000000</c:v>
                </c:pt>
                <c:pt idx="148">
                  <c:v>233789000000</c:v>
                </c:pt>
                <c:pt idx="149">
                  <c:v>233789000000</c:v>
                </c:pt>
                <c:pt idx="150">
                  <c:v>237565000000</c:v>
                </c:pt>
                <c:pt idx="151">
                  <c:v>241066000000</c:v>
                </c:pt>
                <c:pt idx="152">
                  <c:v>241066000000</c:v>
                </c:pt>
                <c:pt idx="153">
                  <c:v>244567000000</c:v>
                </c:pt>
                <c:pt idx="154">
                  <c:v>248101000000</c:v>
                </c:pt>
                <c:pt idx="155">
                  <c:v>248101000000</c:v>
                </c:pt>
                <c:pt idx="156">
                  <c:v>251635000000</c:v>
                </c:pt>
                <c:pt idx="157">
                  <c:v>252819500000</c:v>
                </c:pt>
                <c:pt idx="158">
                  <c:v>252819500000</c:v>
                </c:pt>
                <c:pt idx="159">
                  <c:v>254004000000</c:v>
                </c:pt>
                <c:pt idx="160">
                  <c:v>254711500000</c:v>
                </c:pt>
                <c:pt idx="161">
                  <c:v>254711500000</c:v>
                </c:pt>
                <c:pt idx="162">
                  <c:v>255419000000</c:v>
                </c:pt>
                <c:pt idx="163">
                  <c:v>254522500000</c:v>
                </c:pt>
                <c:pt idx="164">
                  <c:v>254522500000</c:v>
                </c:pt>
                <c:pt idx="165">
                  <c:v>253626000000</c:v>
                </c:pt>
                <c:pt idx="166">
                  <c:v>254885000000</c:v>
                </c:pt>
                <c:pt idx="167">
                  <c:v>256144000000</c:v>
                </c:pt>
                <c:pt idx="168">
                  <c:v>258519000000</c:v>
                </c:pt>
                <c:pt idx="169">
                  <c:v>260894000000</c:v>
                </c:pt>
                <c:pt idx="170">
                  <c:v>264017500000</c:v>
                </c:pt>
                <c:pt idx="171">
                  <c:v>264017500000</c:v>
                </c:pt>
                <c:pt idx="172">
                  <c:v>267141000000</c:v>
                </c:pt>
                <c:pt idx="173">
                  <c:v>270171500000</c:v>
                </c:pt>
                <c:pt idx="174">
                  <c:v>270171500000</c:v>
                </c:pt>
                <c:pt idx="175">
                  <c:v>273202000000</c:v>
                </c:pt>
                <c:pt idx="176">
                  <c:v>278290500000</c:v>
                </c:pt>
                <c:pt idx="177">
                  <c:v>278290500000</c:v>
                </c:pt>
                <c:pt idx="178">
                  <c:v>283379000000</c:v>
                </c:pt>
                <c:pt idx="179">
                  <c:v>288111500000</c:v>
                </c:pt>
                <c:pt idx="180">
                  <c:v>288111500000</c:v>
                </c:pt>
                <c:pt idx="181">
                  <c:v>292844000000</c:v>
                </c:pt>
                <c:pt idx="182">
                  <c:v>296798500000</c:v>
                </c:pt>
                <c:pt idx="183">
                  <c:v>296798500000</c:v>
                </c:pt>
                <c:pt idx="184">
                  <c:v>300753000000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E93-8AA4-040F7F2AF082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Sheet3!$B$4:$GD$4</c:f>
              <c:numCache>
                <c:formatCode>General</c:formatCode>
                <c:ptCount val="185"/>
                <c:pt idx="6">
                  <c:v>36286000000</c:v>
                </c:pt>
                <c:pt idx="7">
                  <c:v>34940000000</c:v>
                </c:pt>
                <c:pt idx="8">
                  <c:v>33594000000</c:v>
                </c:pt>
                <c:pt idx="9">
                  <c:v>34478000000</c:v>
                </c:pt>
                <c:pt idx="10">
                  <c:v>35710500000</c:v>
                </c:pt>
                <c:pt idx="11">
                  <c:v>36943000000</c:v>
                </c:pt>
                <c:pt idx="12">
                  <c:v>38250500000</c:v>
                </c:pt>
                <c:pt idx="13">
                  <c:v>39558000000</c:v>
                </c:pt>
                <c:pt idx="14">
                  <c:v>40385000000</c:v>
                </c:pt>
                <c:pt idx="15">
                  <c:v>40385000000</c:v>
                </c:pt>
                <c:pt idx="16">
                  <c:v>41212000000</c:v>
                </c:pt>
                <c:pt idx="17">
                  <c:v>42747500000</c:v>
                </c:pt>
                <c:pt idx="18">
                  <c:v>42747500000</c:v>
                </c:pt>
                <c:pt idx="19">
                  <c:v>44283000000</c:v>
                </c:pt>
                <c:pt idx="20">
                  <c:v>44996500000</c:v>
                </c:pt>
                <c:pt idx="21">
                  <c:v>44996500000</c:v>
                </c:pt>
                <c:pt idx="22">
                  <c:v>45710000000</c:v>
                </c:pt>
                <c:pt idx="23">
                  <c:v>45942500000</c:v>
                </c:pt>
                <c:pt idx="24">
                  <c:v>45942500000</c:v>
                </c:pt>
                <c:pt idx="25">
                  <c:v>46175000000</c:v>
                </c:pt>
                <c:pt idx="26">
                  <c:v>46558500000</c:v>
                </c:pt>
                <c:pt idx="27">
                  <c:v>46558500000</c:v>
                </c:pt>
                <c:pt idx="28">
                  <c:v>46942000000</c:v>
                </c:pt>
                <c:pt idx="29">
                  <c:v>47711500000</c:v>
                </c:pt>
                <c:pt idx="30">
                  <c:v>47711500000</c:v>
                </c:pt>
                <c:pt idx="31">
                  <c:v>48481000000</c:v>
                </c:pt>
                <c:pt idx="32">
                  <c:v>50966500000</c:v>
                </c:pt>
                <c:pt idx="33">
                  <c:v>50966500000</c:v>
                </c:pt>
                <c:pt idx="34">
                  <c:v>53452000000</c:v>
                </c:pt>
                <c:pt idx="35">
                  <c:v>55267500000</c:v>
                </c:pt>
                <c:pt idx="36">
                  <c:v>55267500000</c:v>
                </c:pt>
                <c:pt idx="37">
                  <c:v>57083000000</c:v>
                </c:pt>
                <c:pt idx="38">
                  <c:v>58237000000</c:v>
                </c:pt>
                <c:pt idx="39">
                  <c:v>58237000000</c:v>
                </c:pt>
                <c:pt idx="40">
                  <c:v>59391000000</c:v>
                </c:pt>
                <c:pt idx="41">
                  <c:v>61756000000</c:v>
                </c:pt>
                <c:pt idx="42">
                  <c:v>64121000000</c:v>
                </c:pt>
                <c:pt idx="43">
                  <c:v>66390000000</c:v>
                </c:pt>
                <c:pt idx="44">
                  <c:v>68659000000</c:v>
                </c:pt>
                <c:pt idx="45">
                  <c:v>67511000000</c:v>
                </c:pt>
                <c:pt idx="46">
                  <c:v>66363000000</c:v>
                </c:pt>
                <c:pt idx="47">
                  <c:v>67599500000</c:v>
                </c:pt>
                <c:pt idx="48">
                  <c:v>67599500000</c:v>
                </c:pt>
                <c:pt idx="49">
                  <c:v>68836000000</c:v>
                </c:pt>
                <c:pt idx="50">
                  <c:v>70706000000</c:v>
                </c:pt>
                <c:pt idx="51">
                  <c:v>70706000000</c:v>
                </c:pt>
                <c:pt idx="52">
                  <c:v>72576000000</c:v>
                </c:pt>
                <c:pt idx="53">
                  <c:v>74632000000</c:v>
                </c:pt>
                <c:pt idx="54">
                  <c:v>74632000000</c:v>
                </c:pt>
                <c:pt idx="55">
                  <c:v>76688000000</c:v>
                </c:pt>
                <c:pt idx="56">
                  <c:v>77816000000</c:v>
                </c:pt>
                <c:pt idx="57">
                  <c:v>77816000000</c:v>
                </c:pt>
                <c:pt idx="58">
                  <c:v>78944000000</c:v>
                </c:pt>
                <c:pt idx="59">
                  <c:v>80292500000</c:v>
                </c:pt>
                <c:pt idx="60">
                  <c:v>80292500000</c:v>
                </c:pt>
                <c:pt idx="61">
                  <c:v>81641000000</c:v>
                </c:pt>
                <c:pt idx="62">
                  <c:v>83370500000</c:v>
                </c:pt>
                <c:pt idx="63">
                  <c:v>83370500000</c:v>
                </c:pt>
                <c:pt idx="64">
                  <c:v>85100000000</c:v>
                </c:pt>
                <c:pt idx="65">
                  <c:v>86262000000</c:v>
                </c:pt>
                <c:pt idx="66">
                  <c:v>86262000000</c:v>
                </c:pt>
                <c:pt idx="67">
                  <c:v>87424000000</c:v>
                </c:pt>
                <c:pt idx="68">
                  <c:v>88604000000</c:v>
                </c:pt>
                <c:pt idx="69">
                  <c:v>88604000000</c:v>
                </c:pt>
                <c:pt idx="70">
                  <c:v>89784000000</c:v>
                </c:pt>
                <c:pt idx="71">
                  <c:v>89977000000</c:v>
                </c:pt>
                <c:pt idx="72">
                  <c:v>89977000000</c:v>
                </c:pt>
                <c:pt idx="73">
                  <c:v>90170000000</c:v>
                </c:pt>
                <c:pt idx="74">
                  <c:v>91024500000</c:v>
                </c:pt>
                <c:pt idx="75">
                  <c:v>91024500000</c:v>
                </c:pt>
                <c:pt idx="76">
                  <c:v>91879000000</c:v>
                </c:pt>
                <c:pt idx="77">
                  <c:v>91005500000</c:v>
                </c:pt>
                <c:pt idx="78">
                  <c:v>91005500000</c:v>
                </c:pt>
                <c:pt idx="79">
                  <c:v>90132000000</c:v>
                </c:pt>
                <c:pt idx="80">
                  <c:v>85107500000</c:v>
                </c:pt>
                <c:pt idx="81">
                  <c:v>85107500000</c:v>
                </c:pt>
                <c:pt idx="82">
                  <c:v>80083000000</c:v>
                </c:pt>
                <c:pt idx="83">
                  <c:v>78764000000</c:v>
                </c:pt>
                <c:pt idx="84">
                  <c:v>78764000000</c:v>
                </c:pt>
                <c:pt idx="85">
                  <c:v>77445000000</c:v>
                </c:pt>
                <c:pt idx="86">
                  <c:v>77112500000</c:v>
                </c:pt>
                <c:pt idx="87">
                  <c:v>77112500000</c:v>
                </c:pt>
                <c:pt idx="88">
                  <c:v>76780000000</c:v>
                </c:pt>
                <c:pt idx="89">
                  <c:v>75793000000</c:v>
                </c:pt>
                <c:pt idx="90">
                  <c:v>75793000000</c:v>
                </c:pt>
                <c:pt idx="91">
                  <c:v>74806000000</c:v>
                </c:pt>
                <c:pt idx="92">
                  <c:v>73401500000</c:v>
                </c:pt>
                <c:pt idx="93">
                  <c:v>73401500000</c:v>
                </c:pt>
                <c:pt idx="94">
                  <c:v>71997000000</c:v>
                </c:pt>
                <c:pt idx="95">
                  <c:v>71184500000</c:v>
                </c:pt>
                <c:pt idx="96">
                  <c:v>71184500000</c:v>
                </c:pt>
                <c:pt idx="97">
                  <c:v>70372000000</c:v>
                </c:pt>
                <c:pt idx="98">
                  <c:v>69590500000</c:v>
                </c:pt>
                <c:pt idx="99">
                  <c:v>68809000000</c:v>
                </c:pt>
                <c:pt idx="100">
                  <c:v>69269000000</c:v>
                </c:pt>
                <c:pt idx="101">
                  <c:v>69729000000</c:v>
                </c:pt>
                <c:pt idx="102">
                  <c:v>71061500000</c:v>
                </c:pt>
                <c:pt idx="103">
                  <c:v>71061500000</c:v>
                </c:pt>
                <c:pt idx="104">
                  <c:v>72394000000</c:v>
                </c:pt>
                <c:pt idx="105">
                  <c:v>81020500000</c:v>
                </c:pt>
                <c:pt idx="106">
                  <c:v>81020500000</c:v>
                </c:pt>
                <c:pt idx="107">
                  <c:v>89647000000</c:v>
                </c:pt>
                <c:pt idx="108">
                  <c:v>84003500000</c:v>
                </c:pt>
                <c:pt idx="109">
                  <c:v>84003500000</c:v>
                </c:pt>
                <c:pt idx="110">
                  <c:v>78360000000</c:v>
                </c:pt>
                <c:pt idx="111">
                  <c:v>78799500000</c:v>
                </c:pt>
                <c:pt idx="112">
                  <c:v>79239000000</c:v>
                </c:pt>
                <c:pt idx="113">
                  <c:v>80978500000</c:v>
                </c:pt>
                <c:pt idx="114">
                  <c:v>82718000000</c:v>
                </c:pt>
                <c:pt idx="115">
                  <c:v>84342500000</c:v>
                </c:pt>
                <c:pt idx="116">
                  <c:v>84342500000</c:v>
                </c:pt>
                <c:pt idx="117">
                  <c:v>85967000000</c:v>
                </c:pt>
                <c:pt idx="118">
                  <c:v>89047500000</c:v>
                </c:pt>
                <c:pt idx="119">
                  <c:v>89047500000</c:v>
                </c:pt>
                <c:pt idx="120">
                  <c:v>92128000000</c:v>
                </c:pt>
                <c:pt idx="121">
                  <c:v>93496000000</c:v>
                </c:pt>
                <c:pt idx="122">
                  <c:v>93496000000</c:v>
                </c:pt>
                <c:pt idx="123">
                  <c:v>94864000000</c:v>
                </c:pt>
                <c:pt idx="124">
                  <c:v>98597000000</c:v>
                </c:pt>
                <c:pt idx="125">
                  <c:v>98597000000</c:v>
                </c:pt>
                <c:pt idx="126">
                  <c:v>102330000000</c:v>
                </c:pt>
                <c:pt idx="127">
                  <c:v>104195500000</c:v>
                </c:pt>
                <c:pt idx="128">
                  <c:v>104195500000</c:v>
                </c:pt>
                <c:pt idx="129">
                  <c:v>106061000000</c:v>
                </c:pt>
                <c:pt idx="130">
                  <c:v>108085000000</c:v>
                </c:pt>
                <c:pt idx="131">
                  <c:v>108085000000</c:v>
                </c:pt>
                <c:pt idx="132">
                  <c:v>110109000000</c:v>
                </c:pt>
                <c:pt idx="133">
                  <c:v>112305000000</c:v>
                </c:pt>
                <c:pt idx="134">
                  <c:v>112305000000</c:v>
                </c:pt>
                <c:pt idx="135">
                  <c:v>114501000000</c:v>
                </c:pt>
                <c:pt idx="136">
                  <c:v>116402500000</c:v>
                </c:pt>
                <c:pt idx="137">
                  <c:v>116402500000</c:v>
                </c:pt>
                <c:pt idx="138">
                  <c:v>118304000000</c:v>
                </c:pt>
                <c:pt idx="139">
                  <c:v>120848000000</c:v>
                </c:pt>
                <c:pt idx="140">
                  <c:v>120848000000</c:v>
                </c:pt>
                <c:pt idx="141">
                  <c:v>123392000000</c:v>
                </c:pt>
                <c:pt idx="142">
                  <c:v>126814000000</c:v>
                </c:pt>
                <c:pt idx="143">
                  <c:v>126814000000</c:v>
                </c:pt>
                <c:pt idx="144">
                  <c:v>130236000000</c:v>
                </c:pt>
                <c:pt idx="145">
                  <c:v>132370500000</c:v>
                </c:pt>
                <c:pt idx="146">
                  <c:v>132370500000</c:v>
                </c:pt>
                <c:pt idx="147">
                  <c:v>134505000000</c:v>
                </c:pt>
                <c:pt idx="148">
                  <c:v>138246500000</c:v>
                </c:pt>
                <c:pt idx="149">
                  <c:v>138246500000</c:v>
                </c:pt>
                <c:pt idx="150">
                  <c:v>141988000000</c:v>
                </c:pt>
                <c:pt idx="151">
                  <c:v>146983000000</c:v>
                </c:pt>
                <c:pt idx="152">
                  <c:v>146983000000</c:v>
                </c:pt>
                <c:pt idx="153">
                  <c:v>151978000000</c:v>
                </c:pt>
                <c:pt idx="154">
                  <c:v>155994000000</c:v>
                </c:pt>
                <c:pt idx="155">
                  <c:v>155994000000</c:v>
                </c:pt>
                <c:pt idx="156">
                  <c:v>160010000000</c:v>
                </c:pt>
                <c:pt idx="157">
                  <c:v>161467000000</c:v>
                </c:pt>
                <c:pt idx="158">
                  <c:v>161467000000</c:v>
                </c:pt>
                <c:pt idx="159">
                  <c:v>162924000000</c:v>
                </c:pt>
                <c:pt idx="160">
                  <c:v>164733000000</c:v>
                </c:pt>
                <c:pt idx="161">
                  <c:v>164733000000</c:v>
                </c:pt>
                <c:pt idx="162">
                  <c:v>166542000000</c:v>
                </c:pt>
                <c:pt idx="163">
                  <c:v>170054000000</c:v>
                </c:pt>
                <c:pt idx="164">
                  <c:v>170054000000</c:v>
                </c:pt>
                <c:pt idx="165">
                  <c:v>173566000000</c:v>
                </c:pt>
                <c:pt idx="166">
                  <c:v>178351000000</c:v>
                </c:pt>
                <c:pt idx="167">
                  <c:v>183136000000</c:v>
                </c:pt>
                <c:pt idx="168">
                  <c:v>188909500000</c:v>
                </c:pt>
                <c:pt idx="169">
                  <c:v>194683000000</c:v>
                </c:pt>
                <c:pt idx="170">
                  <c:v>200453000000</c:v>
                </c:pt>
                <c:pt idx="171">
                  <c:v>200453000000</c:v>
                </c:pt>
                <c:pt idx="172">
                  <c:v>206223000000</c:v>
                </c:pt>
                <c:pt idx="173">
                  <c:v>213468500000</c:v>
                </c:pt>
                <c:pt idx="174">
                  <c:v>213468500000</c:v>
                </c:pt>
                <c:pt idx="175">
                  <c:v>220714000000</c:v>
                </c:pt>
                <c:pt idx="176">
                  <c:v>229491000000</c:v>
                </c:pt>
                <c:pt idx="177">
                  <c:v>229491000000</c:v>
                </c:pt>
                <c:pt idx="178">
                  <c:v>238268000000</c:v>
                </c:pt>
                <c:pt idx="179">
                  <c:v>245710000000</c:v>
                </c:pt>
                <c:pt idx="180">
                  <c:v>245710000000</c:v>
                </c:pt>
                <c:pt idx="181">
                  <c:v>253152000000</c:v>
                </c:pt>
                <c:pt idx="182">
                  <c:v>260814500000</c:v>
                </c:pt>
                <c:pt idx="183">
                  <c:v>260814500000</c:v>
                </c:pt>
                <c:pt idx="184">
                  <c:v>268477000000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7-4E93-8AA4-040F7F2AF082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Sheet3!$B$5:$GD$5</c:f>
              <c:numCache>
                <c:formatCode>General</c:formatCode>
                <c:ptCount val="185"/>
                <c:pt idx="0">
                  <c:v>9984000000</c:v>
                </c:pt>
                <c:pt idx="1">
                  <c:v>12258000000</c:v>
                </c:pt>
                <c:pt idx="2">
                  <c:v>12258000000</c:v>
                </c:pt>
                <c:pt idx="3">
                  <c:v>14532000000</c:v>
                </c:pt>
                <c:pt idx="4">
                  <c:v>17781000000</c:v>
                </c:pt>
                <c:pt idx="5">
                  <c:v>17781000000</c:v>
                </c:pt>
                <c:pt idx="6">
                  <c:v>17781000000</c:v>
                </c:pt>
                <c:pt idx="7">
                  <c:v>21030000000</c:v>
                </c:pt>
                <c:pt idx="8">
                  <c:v>23459000000</c:v>
                </c:pt>
                <c:pt idx="9">
                  <c:v>23459000000</c:v>
                </c:pt>
                <c:pt idx="10">
                  <c:v>23459000000</c:v>
                </c:pt>
                <c:pt idx="11">
                  <c:v>23459000000</c:v>
                </c:pt>
                <c:pt idx="12">
                  <c:v>25888000000</c:v>
                </c:pt>
                <c:pt idx="13">
                  <c:v>26860000000</c:v>
                </c:pt>
                <c:pt idx="14">
                  <c:v>26860000000</c:v>
                </c:pt>
                <c:pt idx="15">
                  <c:v>27832000000</c:v>
                </c:pt>
                <c:pt idx="16">
                  <c:v>31800000000</c:v>
                </c:pt>
                <c:pt idx="17">
                  <c:v>31800000000</c:v>
                </c:pt>
                <c:pt idx="18">
                  <c:v>35768000000</c:v>
                </c:pt>
                <c:pt idx="19">
                  <c:v>37558000000</c:v>
                </c:pt>
                <c:pt idx="20">
                  <c:v>37558000000</c:v>
                </c:pt>
                <c:pt idx="21">
                  <c:v>39348000000</c:v>
                </c:pt>
                <c:pt idx="22">
                  <c:v>41229500000</c:v>
                </c:pt>
                <c:pt idx="23">
                  <c:v>41229500000</c:v>
                </c:pt>
                <c:pt idx="24">
                  <c:v>43111000000</c:v>
                </c:pt>
                <c:pt idx="25">
                  <c:v>45451000000</c:v>
                </c:pt>
                <c:pt idx="26">
                  <c:v>45451000000</c:v>
                </c:pt>
                <c:pt idx="27">
                  <c:v>47791000000</c:v>
                </c:pt>
                <c:pt idx="28">
                  <c:v>51228500000</c:v>
                </c:pt>
                <c:pt idx="29">
                  <c:v>51228500000</c:v>
                </c:pt>
                <c:pt idx="30">
                  <c:v>54666000000</c:v>
                </c:pt>
                <c:pt idx="31">
                  <c:v>58071500000</c:v>
                </c:pt>
                <c:pt idx="32">
                  <c:v>58071500000</c:v>
                </c:pt>
                <c:pt idx="33">
                  <c:v>61477000000</c:v>
                </c:pt>
                <c:pt idx="34">
                  <c:v>65410000000</c:v>
                </c:pt>
                <c:pt idx="35">
                  <c:v>65410000000</c:v>
                </c:pt>
                <c:pt idx="36">
                  <c:v>69343000000</c:v>
                </c:pt>
                <c:pt idx="37">
                  <c:v>72979000000</c:v>
                </c:pt>
                <c:pt idx="38">
                  <c:v>72979000000</c:v>
                </c:pt>
                <c:pt idx="39">
                  <c:v>76615000000</c:v>
                </c:pt>
                <c:pt idx="40">
                  <c:v>83334500000</c:v>
                </c:pt>
                <c:pt idx="41">
                  <c:v>83334500000</c:v>
                </c:pt>
                <c:pt idx="42">
                  <c:v>90054000000</c:v>
                </c:pt>
                <c:pt idx="43">
                  <c:v>96276000000</c:v>
                </c:pt>
                <c:pt idx="44">
                  <c:v>102498000000</c:v>
                </c:pt>
                <c:pt idx="45">
                  <c:v>107122000000</c:v>
                </c:pt>
                <c:pt idx="46">
                  <c:v>111746000000</c:v>
                </c:pt>
                <c:pt idx="47">
                  <c:v>114978000000</c:v>
                </c:pt>
                <c:pt idx="48">
                  <c:v>118210000000</c:v>
                </c:pt>
                <c:pt idx="49">
                  <c:v>122778000000</c:v>
                </c:pt>
                <c:pt idx="50">
                  <c:v>122778000000</c:v>
                </c:pt>
                <c:pt idx="51">
                  <c:v>127346000000</c:v>
                </c:pt>
                <c:pt idx="52">
                  <c:v>131418000000</c:v>
                </c:pt>
                <c:pt idx="53">
                  <c:v>131418000000</c:v>
                </c:pt>
                <c:pt idx="54">
                  <c:v>135490000000</c:v>
                </c:pt>
                <c:pt idx="55">
                  <c:v>129422000000</c:v>
                </c:pt>
                <c:pt idx="56">
                  <c:v>129422000000</c:v>
                </c:pt>
                <c:pt idx="57">
                  <c:v>123354000000</c:v>
                </c:pt>
                <c:pt idx="58">
                  <c:v>123451500000</c:v>
                </c:pt>
                <c:pt idx="59">
                  <c:v>123451500000</c:v>
                </c:pt>
                <c:pt idx="60">
                  <c:v>123549000000</c:v>
                </c:pt>
                <c:pt idx="61">
                  <c:v>126616500000</c:v>
                </c:pt>
                <c:pt idx="62">
                  <c:v>126616500000</c:v>
                </c:pt>
                <c:pt idx="63">
                  <c:v>129684000000</c:v>
                </c:pt>
                <c:pt idx="64">
                  <c:v>124931500000</c:v>
                </c:pt>
                <c:pt idx="65">
                  <c:v>124931500000</c:v>
                </c:pt>
                <c:pt idx="66">
                  <c:v>120179000000</c:v>
                </c:pt>
                <c:pt idx="67">
                  <c:v>120559500000</c:v>
                </c:pt>
                <c:pt idx="68">
                  <c:v>120559500000</c:v>
                </c:pt>
                <c:pt idx="69">
                  <c:v>120940000000</c:v>
                </c:pt>
                <c:pt idx="70">
                  <c:v>116243500000</c:v>
                </c:pt>
                <c:pt idx="71">
                  <c:v>116243500000</c:v>
                </c:pt>
                <c:pt idx="72">
                  <c:v>111547000000</c:v>
                </c:pt>
                <c:pt idx="73">
                  <c:v>117437500000</c:v>
                </c:pt>
                <c:pt idx="74">
                  <c:v>117437500000</c:v>
                </c:pt>
                <c:pt idx="75">
                  <c:v>123328000000</c:v>
                </c:pt>
                <c:pt idx="76">
                  <c:v>126167000000</c:v>
                </c:pt>
                <c:pt idx="77">
                  <c:v>126167000000</c:v>
                </c:pt>
                <c:pt idx="78">
                  <c:v>129006000000</c:v>
                </c:pt>
                <c:pt idx="79">
                  <c:v>127341500000</c:v>
                </c:pt>
                <c:pt idx="80">
                  <c:v>127341500000</c:v>
                </c:pt>
                <c:pt idx="81">
                  <c:v>125677000000</c:v>
                </c:pt>
                <c:pt idx="82">
                  <c:v>122516000000</c:v>
                </c:pt>
                <c:pt idx="83">
                  <c:v>122516000000</c:v>
                </c:pt>
                <c:pt idx="84">
                  <c:v>119355000000</c:v>
                </c:pt>
                <c:pt idx="85">
                  <c:v>123811000000</c:v>
                </c:pt>
                <c:pt idx="86">
                  <c:v>123811000000</c:v>
                </c:pt>
                <c:pt idx="87">
                  <c:v>128267000000</c:v>
                </c:pt>
                <c:pt idx="88">
                  <c:v>129362000000</c:v>
                </c:pt>
                <c:pt idx="89">
                  <c:v>129362000000</c:v>
                </c:pt>
                <c:pt idx="90">
                  <c:v>130457000000</c:v>
                </c:pt>
                <c:pt idx="91">
                  <c:v>128499000000</c:v>
                </c:pt>
                <c:pt idx="92">
                  <c:v>128499000000</c:v>
                </c:pt>
                <c:pt idx="93">
                  <c:v>126541000000</c:v>
                </c:pt>
                <c:pt idx="94">
                  <c:v>127395000000</c:v>
                </c:pt>
                <c:pt idx="95">
                  <c:v>127395000000</c:v>
                </c:pt>
                <c:pt idx="96">
                  <c:v>128249000000</c:v>
                </c:pt>
                <c:pt idx="97">
                  <c:v>130319500000</c:v>
                </c:pt>
                <c:pt idx="98">
                  <c:v>130319500000</c:v>
                </c:pt>
                <c:pt idx="99">
                  <c:v>132390000000</c:v>
                </c:pt>
                <c:pt idx="100">
                  <c:v>133236000000</c:v>
                </c:pt>
                <c:pt idx="101">
                  <c:v>133236000000</c:v>
                </c:pt>
                <c:pt idx="102">
                  <c:v>134082000000</c:v>
                </c:pt>
                <c:pt idx="103">
                  <c:v>133253500000</c:v>
                </c:pt>
                <c:pt idx="104">
                  <c:v>133253500000</c:v>
                </c:pt>
                <c:pt idx="105">
                  <c:v>132425000000</c:v>
                </c:pt>
                <c:pt idx="106">
                  <c:v>133236000000</c:v>
                </c:pt>
                <c:pt idx="107">
                  <c:v>134047000000</c:v>
                </c:pt>
                <c:pt idx="108">
                  <c:v>137123000000</c:v>
                </c:pt>
                <c:pt idx="109">
                  <c:v>140199000000</c:v>
                </c:pt>
                <c:pt idx="110">
                  <c:v>133538500000</c:v>
                </c:pt>
                <c:pt idx="111">
                  <c:v>133538500000</c:v>
                </c:pt>
                <c:pt idx="112">
                  <c:v>126878000000</c:v>
                </c:pt>
                <c:pt idx="113">
                  <c:v>120913500000</c:v>
                </c:pt>
                <c:pt idx="114">
                  <c:v>114949000000</c:v>
                </c:pt>
                <c:pt idx="115">
                  <c:v>111048000000</c:v>
                </c:pt>
                <c:pt idx="116">
                  <c:v>107147000000</c:v>
                </c:pt>
                <c:pt idx="117">
                  <c:v>112519500000</c:v>
                </c:pt>
                <c:pt idx="118">
                  <c:v>112519500000</c:v>
                </c:pt>
                <c:pt idx="119">
                  <c:v>117892000000</c:v>
                </c:pt>
                <c:pt idx="120">
                  <c:v>111876000000</c:v>
                </c:pt>
                <c:pt idx="121">
                  <c:v>111876000000</c:v>
                </c:pt>
                <c:pt idx="122">
                  <c:v>105860000000</c:v>
                </c:pt>
                <c:pt idx="123">
                  <c:v>101158000000</c:v>
                </c:pt>
                <c:pt idx="124">
                  <c:v>101158000000</c:v>
                </c:pt>
                <c:pt idx="125">
                  <c:v>96456000000</c:v>
                </c:pt>
                <c:pt idx="126">
                  <c:v>93472000000</c:v>
                </c:pt>
                <c:pt idx="127">
                  <c:v>93472000000</c:v>
                </c:pt>
                <c:pt idx="128">
                  <c:v>90488000000</c:v>
                </c:pt>
                <c:pt idx="129">
                  <c:v>90009500000</c:v>
                </c:pt>
                <c:pt idx="130">
                  <c:v>90009500000</c:v>
                </c:pt>
                <c:pt idx="131">
                  <c:v>89531000000</c:v>
                </c:pt>
                <c:pt idx="132">
                  <c:v>83978000000</c:v>
                </c:pt>
                <c:pt idx="133">
                  <c:v>83978000000</c:v>
                </c:pt>
                <c:pt idx="134">
                  <c:v>78425000000</c:v>
                </c:pt>
                <c:pt idx="135">
                  <c:v>75353500000</c:v>
                </c:pt>
                <c:pt idx="136">
                  <c:v>75353500000</c:v>
                </c:pt>
                <c:pt idx="137">
                  <c:v>72282000000</c:v>
                </c:pt>
                <c:pt idx="138">
                  <c:v>68810500000</c:v>
                </c:pt>
                <c:pt idx="139">
                  <c:v>68810500000</c:v>
                </c:pt>
                <c:pt idx="140">
                  <c:v>65339000000</c:v>
                </c:pt>
                <c:pt idx="141">
                  <c:v>65781500000</c:v>
                </c:pt>
                <c:pt idx="142">
                  <c:v>65781500000</c:v>
                </c:pt>
                <c:pt idx="143">
                  <c:v>66224000000</c:v>
                </c:pt>
                <c:pt idx="144">
                  <c:v>67701000000</c:v>
                </c:pt>
                <c:pt idx="145">
                  <c:v>67701000000</c:v>
                </c:pt>
                <c:pt idx="146">
                  <c:v>69178000000</c:v>
                </c:pt>
                <c:pt idx="147">
                  <c:v>66729000000</c:v>
                </c:pt>
                <c:pt idx="148">
                  <c:v>66729000000</c:v>
                </c:pt>
                <c:pt idx="149">
                  <c:v>64280000000</c:v>
                </c:pt>
                <c:pt idx="150">
                  <c:v>63685000000</c:v>
                </c:pt>
                <c:pt idx="151">
                  <c:v>63685000000</c:v>
                </c:pt>
                <c:pt idx="152">
                  <c:v>63090000000</c:v>
                </c:pt>
                <c:pt idx="153">
                  <c:v>67511000000</c:v>
                </c:pt>
                <c:pt idx="154">
                  <c:v>67511000000</c:v>
                </c:pt>
                <c:pt idx="155">
                  <c:v>71932000000</c:v>
                </c:pt>
                <c:pt idx="156">
                  <c:v>69665500000</c:v>
                </c:pt>
                <c:pt idx="157">
                  <c:v>69665500000</c:v>
                </c:pt>
                <c:pt idx="158">
                  <c:v>67399000000</c:v>
                </c:pt>
                <c:pt idx="159">
                  <c:v>62753000000</c:v>
                </c:pt>
                <c:pt idx="160">
                  <c:v>62753000000</c:v>
                </c:pt>
                <c:pt idx="161">
                  <c:v>58107000000</c:v>
                </c:pt>
                <c:pt idx="162">
                  <c:v>54389500000</c:v>
                </c:pt>
                <c:pt idx="163">
                  <c:v>54389500000</c:v>
                </c:pt>
                <c:pt idx="164">
                  <c:v>50672000000</c:v>
                </c:pt>
                <c:pt idx="165">
                  <c:v>53699500000</c:v>
                </c:pt>
                <c:pt idx="166">
                  <c:v>53699500000</c:v>
                </c:pt>
                <c:pt idx="167">
                  <c:v>56727000000</c:v>
                </c:pt>
                <c:pt idx="168">
                  <c:v>59442500000</c:v>
                </c:pt>
                <c:pt idx="169">
                  <c:v>59442500000</c:v>
                </c:pt>
                <c:pt idx="170">
                  <c:v>62158000000</c:v>
                </c:pt>
                <c:pt idx="171">
                  <c:v>61216000000</c:v>
                </c:pt>
                <c:pt idx="172">
                  <c:v>61216000000</c:v>
                </c:pt>
                <c:pt idx="173">
                  <c:v>60274000000</c:v>
                </c:pt>
                <c:pt idx="174">
                  <c:v>61210000000</c:v>
                </c:pt>
                <c:pt idx="175">
                  <c:v>62146000000</c:v>
                </c:pt>
                <c:pt idx="176">
                  <c:v>68123000000</c:v>
                </c:pt>
                <c:pt idx="177">
                  <c:v>74100000000</c:v>
                </c:pt>
                <c:pt idx="178">
                  <c:v>74147000000</c:v>
                </c:pt>
                <c:pt idx="179">
                  <c:v>74147000000</c:v>
                </c:pt>
                <c:pt idx="180">
                  <c:v>74194000000</c:v>
                </c:pt>
                <c:pt idx="181">
                  <c:v>70451000000</c:v>
                </c:pt>
                <c:pt idx="182">
                  <c:v>70451000000</c:v>
                </c:pt>
                <c:pt idx="183">
                  <c:v>66708000000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7-4E93-8AA4-040F7F2AF082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Sheet3!$B$6:$GD$6</c:f>
              <c:numCache>
                <c:formatCode>General</c:formatCode>
                <c:ptCount val="185"/>
                <c:pt idx="1">
                  <c:v>431000000</c:v>
                </c:pt>
                <c:pt idx="2">
                  <c:v>814000000</c:v>
                </c:pt>
                <c:pt idx="3">
                  <c:v>814000000</c:v>
                </c:pt>
                <c:pt idx="4">
                  <c:v>1197000000</c:v>
                </c:pt>
                <c:pt idx="5">
                  <c:v>1934500000</c:v>
                </c:pt>
                <c:pt idx="6">
                  <c:v>1934500000</c:v>
                </c:pt>
                <c:pt idx="7">
                  <c:v>1934500000</c:v>
                </c:pt>
                <c:pt idx="8">
                  <c:v>1934500000</c:v>
                </c:pt>
                <c:pt idx="9">
                  <c:v>2672000000</c:v>
                </c:pt>
                <c:pt idx="10">
                  <c:v>2964000000</c:v>
                </c:pt>
                <c:pt idx="11">
                  <c:v>2964000000</c:v>
                </c:pt>
                <c:pt idx="12">
                  <c:v>2964000000</c:v>
                </c:pt>
                <c:pt idx="13">
                  <c:v>3256000000</c:v>
                </c:pt>
                <c:pt idx="14">
                  <c:v>3420500000</c:v>
                </c:pt>
                <c:pt idx="15">
                  <c:v>3420500000</c:v>
                </c:pt>
                <c:pt idx="16">
                  <c:v>3585000000</c:v>
                </c:pt>
                <c:pt idx="17">
                  <c:v>4421000000</c:v>
                </c:pt>
                <c:pt idx="18">
                  <c:v>4421000000</c:v>
                </c:pt>
                <c:pt idx="19">
                  <c:v>5257000000</c:v>
                </c:pt>
                <c:pt idx="20">
                  <c:v>5437500000</c:v>
                </c:pt>
                <c:pt idx="21">
                  <c:v>5437500000</c:v>
                </c:pt>
                <c:pt idx="22">
                  <c:v>5618000000</c:v>
                </c:pt>
                <c:pt idx="23">
                  <c:v>5737500000</c:v>
                </c:pt>
                <c:pt idx="24">
                  <c:v>5737500000</c:v>
                </c:pt>
                <c:pt idx="25">
                  <c:v>5857000000</c:v>
                </c:pt>
                <c:pt idx="26">
                  <c:v>6127000000</c:v>
                </c:pt>
                <c:pt idx="27">
                  <c:v>6127000000</c:v>
                </c:pt>
                <c:pt idx="28">
                  <c:v>6397000000</c:v>
                </c:pt>
                <c:pt idx="29">
                  <c:v>6630500000</c:v>
                </c:pt>
                <c:pt idx="30">
                  <c:v>6630500000</c:v>
                </c:pt>
                <c:pt idx="31">
                  <c:v>6864000000</c:v>
                </c:pt>
                <c:pt idx="32">
                  <c:v>7105500000</c:v>
                </c:pt>
                <c:pt idx="33">
                  <c:v>7105500000</c:v>
                </c:pt>
                <c:pt idx="34">
                  <c:v>7347000000</c:v>
                </c:pt>
                <c:pt idx="35">
                  <c:v>7556000000</c:v>
                </c:pt>
                <c:pt idx="36">
                  <c:v>7556000000</c:v>
                </c:pt>
                <c:pt idx="37">
                  <c:v>7765000000</c:v>
                </c:pt>
                <c:pt idx="38">
                  <c:v>7765500000</c:v>
                </c:pt>
                <c:pt idx="39">
                  <c:v>7765500000</c:v>
                </c:pt>
                <c:pt idx="40">
                  <c:v>7766000000</c:v>
                </c:pt>
                <c:pt idx="41">
                  <c:v>7761500000</c:v>
                </c:pt>
                <c:pt idx="42">
                  <c:v>7757000000</c:v>
                </c:pt>
                <c:pt idx="43">
                  <c:v>7514000000</c:v>
                </c:pt>
                <c:pt idx="44">
                  <c:v>7271000000</c:v>
                </c:pt>
                <c:pt idx="45">
                  <c:v>7388000000</c:v>
                </c:pt>
                <c:pt idx="46">
                  <c:v>7505000000</c:v>
                </c:pt>
                <c:pt idx="47">
                  <c:v>7529000000</c:v>
                </c:pt>
                <c:pt idx="48">
                  <c:v>7529000000</c:v>
                </c:pt>
                <c:pt idx="49">
                  <c:v>7553000000</c:v>
                </c:pt>
                <c:pt idx="50">
                  <c:v>7872500000</c:v>
                </c:pt>
                <c:pt idx="51">
                  <c:v>7872500000</c:v>
                </c:pt>
                <c:pt idx="52">
                  <c:v>8192000000</c:v>
                </c:pt>
                <c:pt idx="53">
                  <c:v>8312000000</c:v>
                </c:pt>
                <c:pt idx="54">
                  <c:v>8312000000</c:v>
                </c:pt>
                <c:pt idx="55">
                  <c:v>8432000000</c:v>
                </c:pt>
                <c:pt idx="56">
                  <c:v>8582500000</c:v>
                </c:pt>
                <c:pt idx="57">
                  <c:v>8582500000</c:v>
                </c:pt>
                <c:pt idx="58">
                  <c:v>8733000000</c:v>
                </c:pt>
                <c:pt idx="59">
                  <c:v>8910000000</c:v>
                </c:pt>
                <c:pt idx="60">
                  <c:v>8910000000</c:v>
                </c:pt>
                <c:pt idx="61">
                  <c:v>9087000000</c:v>
                </c:pt>
                <c:pt idx="62">
                  <c:v>9416500000</c:v>
                </c:pt>
                <c:pt idx="63">
                  <c:v>9416500000</c:v>
                </c:pt>
                <c:pt idx="64">
                  <c:v>9746000000</c:v>
                </c:pt>
                <c:pt idx="65">
                  <c:v>10037000000</c:v>
                </c:pt>
                <c:pt idx="66">
                  <c:v>10037000000</c:v>
                </c:pt>
                <c:pt idx="67">
                  <c:v>10328000000</c:v>
                </c:pt>
                <c:pt idx="68">
                  <c:v>10465000000</c:v>
                </c:pt>
                <c:pt idx="69">
                  <c:v>10465000000</c:v>
                </c:pt>
                <c:pt idx="70">
                  <c:v>10602000000</c:v>
                </c:pt>
                <c:pt idx="71">
                  <c:v>10469000000</c:v>
                </c:pt>
                <c:pt idx="72">
                  <c:v>10469000000</c:v>
                </c:pt>
                <c:pt idx="73">
                  <c:v>10336000000</c:v>
                </c:pt>
                <c:pt idx="74">
                  <c:v>10538500000</c:v>
                </c:pt>
                <c:pt idx="75">
                  <c:v>10538500000</c:v>
                </c:pt>
                <c:pt idx="76">
                  <c:v>10741000000</c:v>
                </c:pt>
                <c:pt idx="77">
                  <c:v>10807000000</c:v>
                </c:pt>
                <c:pt idx="78">
                  <c:v>10807000000</c:v>
                </c:pt>
                <c:pt idx="79">
                  <c:v>10873000000</c:v>
                </c:pt>
                <c:pt idx="80">
                  <c:v>11320500000</c:v>
                </c:pt>
                <c:pt idx="81">
                  <c:v>11320500000</c:v>
                </c:pt>
                <c:pt idx="82">
                  <c:v>11768000000</c:v>
                </c:pt>
                <c:pt idx="83">
                  <c:v>12099000000</c:v>
                </c:pt>
                <c:pt idx="84">
                  <c:v>12099000000</c:v>
                </c:pt>
                <c:pt idx="85">
                  <c:v>12430000000</c:v>
                </c:pt>
                <c:pt idx="86">
                  <c:v>12907000000</c:v>
                </c:pt>
                <c:pt idx="87">
                  <c:v>12907000000</c:v>
                </c:pt>
                <c:pt idx="88">
                  <c:v>13384000000</c:v>
                </c:pt>
                <c:pt idx="89">
                  <c:v>14070000000</c:v>
                </c:pt>
                <c:pt idx="90">
                  <c:v>14070000000</c:v>
                </c:pt>
                <c:pt idx="91">
                  <c:v>14756000000</c:v>
                </c:pt>
                <c:pt idx="92">
                  <c:v>15647000000</c:v>
                </c:pt>
                <c:pt idx="93">
                  <c:v>15647000000</c:v>
                </c:pt>
                <c:pt idx="94">
                  <c:v>16538000000</c:v>
                </c:pt>
                <c:pt idx="95">
                  <c:v>17160000000</c:v>
                </c:pt>
                <c:pt idx="96">
                  <c:v>17160000000</c:v>
                </c:pt>
                <c:pt idx="97">
                  <c:v>17782000000</c:v>
                </c:pt>
                <c:pt idx="98">
                  <c:v>18533500000</c:v>
                </c:pt>
                <c:pt idx="99">
                  <c:v>19285000000</c:v>
                </c:pt>
                <c:pt idx="100">
                  <c:v>20479500000</c:v>
                </c:pt>
                <c:pt idx="101">
                  <c:v>21674000000</c:v>
                </c:pt>
                <c:pt idx="102">
                  <c:v>22444000000</c:v>
                </c:pt>
                <c:pt idx="103">
                  <c:v>22444000000</c:v>
                </c:pt>
                <c:pt idx="104">
                  <c:v>23214000000</c:v>
                </c:pt>
                <c:pt idx="105">
                  <c:v>23936000000</c:v>
                </c:pt>
                <c:pt idx="106">
                  <c:v>23936000000</c:v>
                </c:pt>
                <c:pt idx="107">
                  <c:v>24658000000</c:v>
                </c:pt>
                <c:pt idx="108">
                  <c:v>26183500000</c:v>
                </c:pt>
                <c:pt idx="109">
                  <c:v>26183500000</c:v>
                </c:pt>
                <c:pt idx="110">
                  <c:v>27709000000</c:v>
                </c:pt>
                <c:pt idx="111">
                  <c:v>29586000000</c:v>
                </c:pt>
                <c:pt idx="112">
                  <c:v>31463000000</c:v>
                </c:pt>
                <c:pt idx="113">
                  <c:v>33229000000</c:v>
                </c:pt>
                <c:pt idx="114">
                  <c:v>34995000000</c:v>
                </c:pt>
                <c:pt idx="115">
                  <c:v>37060000000</c:v>
                </c:pt>
                <c:pt idx="116">
                  <c:v>37060000000</c:v>
                </c:pt>
                <c:pt idx="117">
                  <c:v>39125000000</c:v>
                </c:pt>
                <c:pt idx="118">
                  <c:v>41337000000</c:v>
                </c:pt>
                <c:pt idx="119">
                  <c:v>41337000000</c:v>
                </c:pt>
                <c:pt idx="120">
                  <c:v>43549000000</c:v>
                </c:pt>
                <c:pt idx="121">
                  <c:v>45979500000</c:v>
                </c:pt>
                <c:pt idx="122">
                  <c:v>45979500000</c:v>
                </c:pt>
                <c:pt idx="123">
                  <c:v>48410000000</c:v>
                </c:pt>
                <c:pt idx="124">
                  <c:v>50735500000</c:v>
                </c:pt>
                <c:pt idx="125">
                  <c:v>50735500000</c:v>
                </c:pt>
                <c:pt idx="126">
                  <c:v>53061000000</c:v>
                </c:pt>
                <c:pt idx="127">
                  <c:v>54784500000</c:v>
                </c:pt>
                <c:pt idx="128">
                  <c:v>54784500000</c:v>
                </c:pt>
                <c:pt idx="129">
                  <c:v>56508000000</c:v>
                </c:pt>
                <c:pt idx="130">
                  <c:v>59284000000</c:v>
                </c:pt>
                <c:pt idx="131">
                  <c:v>59284000000</c:v>
                </c:pt>
                <c:pt idx="132">
                  <c:v>62060000000</c:v>
                </c:pt>
                <c:pt idx="133">
                  <c:v>63666000000</c:v>
                </c:pt>
                <c:pt idx="134">
                  <c:v>63666000000</c:v>
                </c:pt>
                <c:pt idx="135">
                  <c:v>65272000000</c:v>
                </c:pt>
                <c:pt idx="136">
                  <c:v>69500000000</c:v>
                </c:pt>
                <c:pt idx="137">
                  <c:v>69500000000</c:v>
                </c:pt>
                <c:pt idx="138">
                  <c:v>73728000000</c:v>
                </c:pt>
                <c:pt idx="139">
                  <c:v>78251500000</c:v>
                </c:pt>
                <c:pt idx="140">
                  <c:v>78251500000</c:v>
                </c:pt>
                <c:pt idx="141">
                  <c:v>82775000000</c:v>
                </c:pt>
                <c:pt idx="142">
                  <c:v>88089500000</c:v>
                </c:pt>
                <c:pt idx="143">
                  <c:v>88089500000</c:v>
                </c:pt>
                <c:pt idx="144">
                  <c:v>93404000000</c:v>
                </c:pt>
                <c:pt idx="145">
                  <c:v>98362000000</c:v>
                </c:pt>
                <c:pt idx="146">
                  <c:v>98362000000</c:v>
                </c:pt>
                <c:pt idx="147">
                  <c:v>103320000000</c:v>
                </c:pt>
                <c:pt idx="148">
                  <c:v>109061500000</c:v>
                </c:pt>
                <c:pt idx="149">
                  <c:v>109061500000</c:v>
                </c:pt>
                <c:pt idx="150">
                  <c:v>114803000000</c:v>
                </c:pt>
                <c:pt idx="151">
                  <c:v>117683500000</c:v>
                </c:pt>
                <c:pt idx="152">
                  <c:v>117683500000</c:v>
                </c:pt>
                <c:pt idx="153">
                  <c:v>120564000000</c:v>
                </c:pt>
                <c:pt idx="154">
                  <c:v>129404500000</c:v>
                </c:pt>
                <c:pt idx="155">
                  <c:v>129404500000</c:v>
                </c:pt>
                <c:pt idx="156">
                  <c:v>138245000000</c:v>
                </c:pt>
                <c:pt idx="157">
                  <c:v>136123000000</c:v>
                </c:pt>
                <c:pt idx="158">
                  <c:v>136123000000</c:v>
                </c:pt>
                <c:pt idx="159">
                  <c:v>134001000000</c:v>
                </c:pt>
                <c:pt idx="160">
                  <c:v>132701500000</c:v>
                </c:pt>
                <c:pt idx="161">
                  <c:v>132701500000</c:v>
                </c:pt>
                <c:pt idx="162">
                  <c:v>131402000000</c:v>
                </c:pt>
                <c:pt idx="163">
                  <c:v>134445500000</c:v>
                </c:pt>
                <c:pt idx="164">
                  <c:v>134445500000</c:v>
                </c:pt>
                <c:pt idx="165">
                  <c:v>137489000000</c:v>
                </c:pt>
                <c:pt idx="166">
                  <c:v>141766000000</c:v>
                </c:pt>
                <c:pt idx="167">
                  <c:v>146043000000</c:v>
                </c:pt>
                <c:pt idx="168">
                  <c:v>150284500000</c:v>
                </c:pt>
                <c:pt idx="169">
                  <c:v>154526000000</c:v>
                </c:pt>
                <c:pt idx="170">
                  <c:v>161564000000</c:v>
                </c:pt>
                <c:pt idx="171">
                  <c:v>161564000000</c:v>
                </c:pt>
                <c:pt idx="172">
                  <c:v>168602000000</c:v>
                </c:pt>
                <c:pt idx="173">
                  <c:v>175787500000</c:v>
                </c:pt>
                <c:pt idx="174">
                  <c:v>175787500000</c:v>
                </c:pt>
                <c:pt idx="175">
                  <c:v>182973000000</c:v>
                </c:pt>
                <c:pt idx="176">
                  <c:v>192424000000</c:v>
                </c:pt>
                <c:pt idx="177">
                  <c:v>192424000000</c:v>
                </c:pt>
                <c:pt idx="178">
                  <c:v>201875000000</c:v>
                </c:pt>
                <c:pt idx="179">
                  <c:v>209268000000</c:v>
                </c:pt>
                <c:pt idx="180">
                  <c:v>209268000000</c:v>
                </c:pt>
                <c:pt idx="181">
                  <c:v>216661000000</c:v>
                </c:pt>
                <c:pt idx="182">
                  <c:v>226554000000</c:v>
                </c:pt>
                <c:pt idx="183">
                  <c:v>226554000000</c:v>
                </c:pt>
                <c:pt idx="184">
                  <c:v>236447000000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7-4E93-8AA4-040F7F2AF082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Sheet3!$B$7:$GD$7</c:f>
              <c:numCache>
                <c:formatCode>General</c:formatCode>
                <c:ptCount val="185"/>
                <c:pt idx="42">
                  <c:v>4899000000</c:v>
                </c:pt>
                <c:pt idx="43">
                  <c:v>9104000000</c:v>
                </c:pt>
                <c:pt idx="44">
                  <c:v>9104000000</c:v>
                </c:pt>
                <c:pt idx="45">
                  <c:v>9104000000</c:v>
                </c:pt>
                <c:pt idx="46">
                  <c:v>13309000000</c:v>
                </c:pt>
                <c:pt idx="47">
                  <c:v>13741500000</c:v>
                </c:pt>
                <c:pt idx="48">
                  <c:v>13741500000</c:v>
                </c:pt>
                <c:pt idx="49">
                  <c:v>14174000000</c:v>
                </c:pt>
                <c:pt idx="50">
                  <c:v>12964500000</c:v>
                </c:pt>
                <c:pt idx="51">
                  <c:v>12964500000</c:v>
                </c:pt>
                <c:pt idx="52">
                  <c:v>11755000000</c:v>
                </c:pt>
                <c:pt idx="53">
                  <c:v>11789500000</c:v>
                </c:pt>
                <c:pt idx="54">
                  <c:v>11789500000</c:v>
                </c:pt>
                <c:pt idx="55">
                  <c:v>11824000000</c:v>
                </c:pt>
                <c:pt idx="56">
                  <c:v>12086500000</c:v>
                </c:pt>
                <c:pt idx="57">
                  <c:v>12086500000</c:v>
                </c:pt>
                <c:pt idx="58">
                  <c:v>12349000000</c:v>
                </c:pt>
                <c:pt idx="59">
                  <c:v>12698500000</c:v>
                </c:pt>
                <c:pt idx="60">
                  <c:v>12698500000</c:v>
                </c:pt>
                <c:pt idx="61">
                  <c:v>13048000000</c:v>
                </c:pt>
                <c:pt idx="62">
                  <c:v>14259000000</c:v>
                </c:pt>
                <c:pt idx="63">
                  <c:v>14259000000</c:v>
                </c:pt>
                <c:pt idx="64">
                  <c:v>15470000000</c:v>
                </c:pt>
                <c:pt idx="65">
                  <c:v>16103500000</c:v>
                </c:pt>
                <c:pt idx="66">
                  <c:v>16103500000</c:v>
                </c:pt>
                <c:pt idx="67">
                  <c:v>16737000000</c:v>
                </c:pt>
                <c:pt idx="68">
                  <c:v>17541500000</c:v>
                </c:pt>
                <c:pt idx="69">
                  <c:v>17541500000</c:v>
                </c:pt>
                <c:pt idx="70">
                  <c:v>18346000000</c:v>
                </c:pt>
                <c:pt idx="71">
                  <c:v>19792000000</c:v>
                </c:pt>
                <c:pt idx="72">
                  <c:v>19792000000</c:v>
                </c:pt>
                <c:pt idx="73">
                  <c:v>21238000000</c:v>
                </c:pt>
                <c:pt idx="74">
                  <c:v>28667000000</c:v>
                </c:pt>
                <c:pt idx="75">
                  <c:v>28667000000</c:v>
                </c:pt>
                <c:pt idx="76">
                  <c:v>36096000000</c:v>
                </c:pt>
                <c:pt idx="77">
                  <c:v>36798500000</c:v>
                </c:pt>
                <c:pt idx="78">
                  <c:v>36798500000</c:v>
                </c:pt>
                <c:pt idx="79">
                  <c:v>37501000000</c:v>
                </c:pt>
                <c:pt idx="80">
                  <c:v>38476500000</c:v>
                </c:pt>
                <c:pt idx="81">
                  <c:v>38476500000</c:v>
                </c:pt>
                <c:pt idx="82">
                  <c:v>39452000000</c:v>
                </c:pt>
                <c:pt idx="83">
                  <c:v>40436000000</c:v>
                </c:pt>
                <c:pt idx="84">
                  <c:v>40436000000</c:v>
                </c:pt>
                <c:pt idx="85">
                  <c:v>41420000000</c:v>
                </c:pt>
                <c:pt idx="86">
                  <c:v>42819000000</c:v>
                </c:pt>
                <c:pt idx="87">
                  <c:v>42819000000</c:v>
                </c:pt>
                <c:pt idx="88">
                  <c:v>44218000000</c:v>
                </c:pt>
                <c:pt idx="89">
                  <c:v>45684000000</c:v>
                </c:pt>
                <c:pt idx="90">
                  <c:v>45684000000</c:v>
                </c:pt>
                <c:pt idx="91">
                  <c:v>47150000000</c:v>
                </c:pt>
                <c:pt idx="92">
                  <c:v>48766500000</c:v>
                </c:pt>
                <c:pt idx="93">
                  <c:v>48766500000</c:v>
                </c:pt>
                <c:pt idx="94">
                  <c:v>50383000000</c:v>
                </c:pt>
                <c:pt idx="95">
                  <c:v>52249000000</c:v>
                </c:pt>
                <c:pt idx="96">
                  <c:v>52249000000</c:v>
                </c:pt>
                <c:pt idx="97">
                  <c:v>54115000000</c:v>
                </c:pt>
                <c:pt idx="98">
                  <c:v>56654500000</c:v>
                </c:pt>
                <c:pt idx="99">
                  <c:v>59194000000</c:v>
                </c:pt>
                <c:pt idx="100">
                  <c:v>60691000000</c:v>
                </c:pt>
                <c:pt idx="101">
                  <c:v>62188000000</c:v>
                </c:pt>
                <c:pt idx="102">
                  <c:v>64334500000</c:v>
                </c:pt>
                <c:pt idx="103">
                  <c:v>64334500000</c:v>
                </c:pt>
                <c:pt idx="104">
                  <c:v>66481000000</c:v>
                </c:pt>
                <c:pt idx="105">
                  <c:v>68844500000</c:v>
                </c:pt>
                <c:pt idx="106">
                  <c:v>68844500000</c:v>
                </c:pt>
                <c:pt idx="107">
                  <c:v>71208000000</c:v>
                </c:pt>
                <c:pt idx="108">
                  <c:v>72777500000</c:v>
                </c:pt>
                <c:pt idx="109">
                  <c:v>72777500000</c:v>
                </c:pt>
                <c:pt idx="110">
                  <c:v>74347000000</c:v>
                </c:pt>
                <c:pt idx="111">
                  <c:v>75983500000</c:v>
                </c:pt>
                <c:pt idx="112">
                  <c:v>77620000000</c:v>
                </c:pt>
                <c:pt idx="113">
                  <c:v>78501000000</c:v>
                </c:pt>
                <c:pt idx="114">
                  <c:v>79382000000</c:v>
                </c:pt>
                <c:pt idx="115">
                  <c:v>79862000000</c:v>
                </c:pt>
                <c:pt idx="116">
                  <c:v>79862000000</c:v>
                </c:pt>
                <c:pt idx="117">
                  <c:v>80342000000</c:v>
                </c:pt>
                <c:pt idx="118">
                  <c:v>82234500000</c:v>
                </c:pt>
                <c:pt idx="119">
                  <c:v>82234500000</c:v>
                </c:pt>
                <c:pt idx="120">
                  <c:v>84127000000</c:v>
                </c:pt>
                <c:pt idx="121">
                  <c:v>85321500000</c:v>
                </c:pt>
                <c:pt idx="122">
                  <c:v>85321500000</c:v>
                </c:pt>
                <c:pt idx="123">
                  <c:v>86516000000</c:v>
                </c:pt>
                <c:pt idx="124">
                  <c:v>87639000000</c:v>
                </c:pt>
                <c:pt idx="125">
                  <c:v>87639000000</c:v>
                </c:pt>
                <c:pt idx="126">
                  <c:v>88762000000</c:v>
                </c:pt>
                <c:pt idx="127">
                  <c:v>91380500000</c:v>
                </c:pt>
                <c:pt idx="128">
                  <c:v>91380500000</c:v>
                </c:pt>
                <c:pt idx="129">
                  <c:v>93999000000</c:v>
                </c:pt>
                <c:pt idx="130">
                  <c:v>97526500000</c:v>
                </c:pt>
                <c:pt idx="131">
                  <c:v>97526500000</c:v>
                </c:pt>
                <c:pt idx="132">
                  <c:v>101054000000</c:v>
                </c:pt>
                <c:pt idx="133">
                  <c:v>103179000000</c:v>
                </c:pt>
                <c:pt idx="134">
                  <c:v>103179000000</c:v>
                </c:pt>
                <c:pt idx="135">
                  <c:v>105304000000</c:v>
                </c:pt>
                <c:pt idx="136">
                  <c:v>107875500000</c:v>
                </c:pt>
                <c:pt idx="137">
                  <c:v>107875500000</c:v>
                </c:pt>
                <c:pt idx="138">
                  <c:v>110447000000</c:v>
                </c:pt>
                <c:pt idx="139">
                  <c:v>114089000000</c:v>
                </c:pt>
                <c:pt idx="140">
                  <c:v>114089000000</c:v>
                </c:pt>
                <c:pt idx="141">
                  <c:v>117731000000</c:v>
                </c:pt>
                <c:pt idx="142">
                  <c:v>123010500000</c:v>
                </c:pt>
                <c:pt idx="143">
                  <c:v>123010500000</c:v>
                </c:pt>
                <c:pt idx="144">
                  <c:v>128290000000</c:v>
                </c:pt>
                <c:pt idx="145">
                  <c:v>130973500000</c:v>
                </c:pt>
                <c:pt idx="146">
                  <c:v>130973500000</c:v>
                </c:pt>
                <c:pt idx="147">
                  <c:v>133657000000</c:v>
                </c:pt>
                <c:pt idx="148">
                  <c:v>135942000000</c:v>
                </c:pt>
                <c:pt idx="149">
                  <c:v>135942000000</c:v>
                </c:pt>
                <c:pt idx="150">
                  <c:v>138227000000</c:v>
                </c:pt>
                <c:pt idx="151">
                  <c:v>135793500000</c:v>
                </c:pt>
                <c:pt idx="152">
                  <c:v>135793500000</c:v>
                </c:pt>
                <c:pt idx="153">
                  <c:v>133360000000</c:v>
                </c:pt>
                <c:pt idx="154">
                  <c:v>129119500000</c:v>
                </c:pt>
                <c:pt idx="155">
                  <c:v>129119500000</c:v>
                </c:pt>
                <c:pt idx="156">
                  <c:v>124879000000</c:v>
                </c:pt>
                <c:pt idx="157">
                  <c:v>124053500000</c:v>
                </c:pt>
                <c:pt idx="158">
                  <c:v>124053500000</c:v>
                </c:pt>
                <c:pt idx="159">
                  <c:v>123228000000</c:v>
                </c:pt>
                <c:pt idx="160">
                  <c:v>124497500000</c:v>
                </c:pt>
                <c:pt idx="161">
                  <c:v>124497500000</c:v>
                </c:pt>
                <c:pt idx="162">
                  <c:v>125767000000</c:v>
                </c:pt>
                <c:pt idx="163">
                  <c:v>124930500000</c:v>
                </c:pt>
                <c:pt idx="164">
                  <c:v>124930500000</c:v>
                </c:pt>
                <c:pt idx="165">
                  <c:v>124094000000</c:v>
                </c:pt>
                <c:pt idx="166">
                  <c:v>124903500000</c:v>
                </c:pt>
                <c:pt idx="167">
                  <c:v>125713000000</c:v>
                </c:pt>
                <c:pt idx="168">
                  <c:v>125254000000</c:v>
                </c:pt>
                <c:pt idx="169">
                  <c:v>124795000000</c:v>
                </c:pt>
                <c:pt idx="170">
                  <c:v>129414000000</c:v>
                </c:pt>
                <c:pt idx="171">
                  <c:v>129414000000</c:v>
                </c:pt>
                <c:pt idx="172">
                  <c:v>134033000000</c:v>
                </c:pt>
                <c:pt idx="173">
                  <c:v>138453000000</c:v>
                </c:pt>
                <c:pt idx="174">
                  <c:v>138453000000</c:v>
                </c:pt>
                <c:pt idx="175">
                  <c:v>142873000000</c:v>
                </c:pt>
                <c:pt idx="176">
                  <c:v>148020500000</c:v>
                </c:pt>
                <c:pt idx="177">
                  <c:v>148020500000</c:v>
                </c:pt>
                <c:pt idx="178">
                  <c:v>153168000000</c:v>
                </c:pt>
                <c:pt idx="179">
                  <c:v>151348500000</c:v>
                </c:pt>
                <c:pt idx="180">
                  <c:v>151348500000</c:v>
                </c:pt>
                <c:pt idx="181">
                  <c:v>149529000000</c:v>
                </c:pt>
                <c:pt idx="182">
                  <c:v>153146000000</c:v>
                </c:pt>
                <c:pt idx="183">
                  <c:v>153146000000</c:v>
                </c:pt>
                <c:pt idx="184">
                  <c:v>156763000000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7-4E93-8AA4-040F7F2AF082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Sheet3!$B$1:$GD$1</c:f>
              <c:numCache>
                <c:formatCode>m/d/yyyy</c:formatCode>
                <c:ptCount val="185"/>
                <c:pt idx="0">
                  <c:v>38990</c:v>
                </c:pt>
                <c:pt idx="1">
                  <c:v>39082</c:v>
                </c:pt>
                <c:pt idx="2">
                  <c:v>39110</c:v>
                </c:pt>
                <c:pt idx="3">
                  <c:v>39354</c:v>
                </c:pt>
                <c:pt idx="4">
                  <c:v>39447</c:v>
                </c:pt>
                <c:pt idx="5">
                  <c:v>39474</c:v>
                </c:pt>
                <c:pt idx="6">
                  <c:v>39629</c:v>
                </c:pt>
                <c:pt idx="7">
                  <c:v>39718</c:v>
                </c:pt>
                <c:pt idx="8">
                  <c:v>39721</c:v>
                </c:pt>
                <c:pt idx="9">
                  <c:v>39813</c:v>
                </c:pt>
                <c:pt idx="10">
                  <c:v>39838</c:v>
                </c:pt>
                <c:pt idx="11">
                  <c:v>39903</c:v>
                </c:pt>
                <c:pt idx="12">
                  <c:v>39991</c:v>
                </c:pt>
                <c:pt idx="13">
                  <c:v>39994</c:v>
                </c:pt>
                <c:pt idx="14">
                  <c:v>40020</c:v>
                </c:pt>
                <c:pt idx="15">
                  <c:v>40082</c:v>
                </c:pt>
                <c:pt idx="16">
                  <c:v>40086</c:v>
                </c:pt>
                <c:pt idx="17">
                  <c:v>40111</c:v>
                </c:pt>
                <c:pt idx="18">
                  <c:v>40173</c:v>
                </c:pt>
                <c:pt idx="19">
                  <c:v>40178</c:v>
                </c:pt>
                <c:pt idx="20">
                  <c:v>40209</c:v>
                </c:pt>
                <c:pt idx="21">
                  <c:v>40264</c:v>
                </c:pt>
                <c:pt idx="22">
                  <c:v>40268</c:v>
                </c:pt>
                <c:pt idx="23">
                  <c:v>40300</c:v>
                </c:pt>
                <c:pt idx="24">
                  <c:v>40355</c:v>
                </c:pt>
                <c:pt idx="25">
                  <c:v>40359</c:v>
                </c:pt>
                <c:pt idx="26">
                  <c:v>40391</c:v>
                </c:pt>
                <c:pt idx="27">
                  <c:v>40446</c:v>
                </c:pt>
                <c:pt idx="28">
                  <c:v>40451</c:v>
                </c:pt>
                <c:pt idx="29">
                  <c:v>40482</c:v>
                </c:pt>
                <c:pt idx="30">
                  <c:v>40537</c:v>
                </c:pt>
                <c:pt idx="31">
                  <c:v>40543</c:v>
                </c:pt>
                <c:pt idx="32">
                  <c:v>40573</c:v>
                </c:pt>
                <c:pt idx="33">
                  <c:v>40628</c:v>
                </c:pt>
                <c:pt idx="34">
                  <c:v>40633</c:v>
                </c:pt>
                <c:pt idx="35">
                  <c:v>40664</c:v>
                </c:pt>
                <c:pt idx="36">
                  <c:v>40719</c:v>
                </c:pt>
                <c:pt idx="37">
                  <c:v>40724</c:v>
                </c:pt>
                <c:pt idx="38">
                  <c:v>40755</c:v>
                </c:pt>
                <c:pt idx="39">
                  <c:v>40810</c:v>
                </c:pt>
                <c:pt idx="40">
                  <c:v>40816</c:v>
                </c:pt>
                <c:pt idx="41">
                  <c:v>40846</c:v>
                </c:pt>
                <c:pt idx="42">
                  <c:v>40908</c:v>
                </c:pt>
                <c:pt idx="43">
                  <c:v>40937</c:v>
                </c:pt>
                <c:pt idx="44">
                  <c:v>40999</c:v>
                </c:pt>
                <c:pt idx="45">
                  <c:v>41028</c:v>
                </c:pt>
                <c:pt idx="46">
                  <c:v>41090</c:v>
                </c:pt>
                <c:pt idx="47">
                  <c:v>41119</c:v>
                </c:pt>
                <c:pt idx="48">
                  <c:v>41181</c:v>
                </c:pt>
                <c:pt idx="49">
                  <c:v>41182</c:v>
                </c:pt>
                <c:pt idx="50">
                  <c:v>41210</c:v>
                </c:pt>
                <c:pt idx="51">
                  <c:v>41272</c:v>
                </c:pt>
                <c:pt idx="52">
                  <c:v>41274</c:v>
                </c:pt>
                <c:pt idx="53">
                  <c:v>41301</c:v>
                </c:pt>
                <c:pt idx="54">
                  <c:v>41363</c:v>
                </c:pt>
                <c:pt idx="55">
                  <c:v>41364</c:v>
                </c:pt>
                <c:pt idx="56">
                  <c:v>41392</c:v>
                </c:pt>
                <c:pt idx="57">
                  <c:v>41454</c:v>
                </c:pt>
                <c:pt idx="58">
                  <c:v>41455</c:v>
                </c:pt>
                <c:pt idx="59">
                  <c:v>41483</c:v>
                </c:pt>
                <c:pt idx="60">
                  <c:v>41545</c:v>
                </c:pt>
                <c:pt idx="61">
                  <c:v>41547</c:v>
                </c:pt>
                <c:pt idx="62">
                  <c:v>41574</c:v>
                </c:pt>
                <c:pt idx="63">
                  <c:v>41636</c:v>
                </c:pt>
                <c:pt idx="64">
                  <c:v>41639</c:v>
                </c:pt>
                <c:pt idx="65">
                  <c:v>41665</c:v>
                </c:pt>
                <c:pt idx="66">
                  <c:v>41727</c:v>
                </c:pt>
                <c:pt idx="67">
                  <c:v>41729</c:v>
                </c:pt>
                <c:pt idx="68">
                  <c:v>41756</c:v>
                </c:pt>
                <c:pt idx="69">
                  <c:v>41818</c:v>
                </c:pt>
                <c:pt idx="70">
                  <c:v>41820</c:v>
                </c:pt>
                <c:pt idx="71">
                  <c:v>41847</c:v>
                </c:pt>
                <c:pt idx="72">
                  <c:v>41909</c:v>
                </c:pt>
                <c:pt idx="73">
                  <c:v>41912</c:v>
                </c:pt>
                <c:pt idx="74">
                  <c:v>41938</c:v>
                </c:pt>
                <c:pt idx="75">
                  <c:v>42000</c:v>
                </c:pt>
                <c:pt idx="76">
                  <c:v>42004</c:v>
                </c:pt>
                <c:pt idx="77">
                  <c:v>42029</c:v>
                </c:pt>
                <c:pt idx="78">
                  <c:v>42091</c:v>
                </c:pt>
                <c:pt idx="79">
                  <c:v>42094</c:v>
                </c:pt>
                <c:pt idx="80">
                  <c:v>42120</c:v>
                </c:pt>
                <c:pt idx="81">
                  <c:v>42182</c:v>
                </c:pt>
                <c:pt idx="82">
                  <c:v>42185</c:v>
                </c:pt>
                <c:pt idx="83">
                  <c:v>42211</c:v>
                </c:pt>
                <c:pt idx="84">
                  <c:v>42273</c:v>
                </c:pt>
                <c:pt idx="85">
                  <c:v>42277</c:v>
                </c:pt>
                <c:pt idx="86">
                  <c:v>42302</c:v>
                </c:pt>
                <c:pt idx="87">
                  <c:v>42364</c:v>
                </c:pt>
                <c:pt idx="88">
                  <c:v>42369</c:v>
                </c:pt>
                <c:pt idx="89">
                  <c:v>42400</c:v>
                </c:pt>
                <c:pt idx="90">
                  <c:v>42455</c:v>
                </c:pt>
                <c:pt idx="91">
                  <c:v>42460</c:v>
                </c:pt>
                <c:pt idx="92">
                  <c:v>42491</c:v>
                </c:pt>
                <c:pt idx="93">
                  <c:v>42546</c:v>
                </c:pt>
                <c:pt idx="94">
                  <c:v>42551</c:v>
                </c:pt>
                <c:pt idx="95">
                  <c:v>42582</c:v>
                </c:pt>
                <c:pt idx="96">
                  <c:v>42637</c:v>
                </c:pt>
                <c:pt idx="97">
                  <c:v>42643</c:v>
                </c:pt>
                <c:pt idx="98">
                  <c:v>42673</c:v>
                </c:pt>
                <c:pt idx="99">
                  <c:v>42735</c:v>
                </c:pt>
                <c:pt idx="100">
                  <c:v>42764</c:v>
                </c:pt>
                <c:pt idx="101">
                  <c:v>42825</c:v>
                </c:pt>
                <c:pt idx="102">
                  <c:v>42826</c:v>
                </c:pt>
                <c:pt idx="103">
                  <c:v>42855</c:v>
                </c:pt>
                <c:pt idx="104">
                  <c:v>42916</c:v>
                </c:pt>
                <c:pt idx="105">
                  <c:v>42917</c:v>
                </c:pt>
                <c:pt idx="106">
                  <c:v>42946</c:v>
                </c:pt>
                <c:pt idx="107">
                  <c:v>43008</c:v>
                </c:pt>
                <c:pt idx="108">
                  <c:v>43037</c:v>
                </c:pt>
                <c:pt idx="109">
                  <c:v>43099</c:v>
                </c:pt>
                <c:pt idx="110">
                  <c:v>43100</c:v>
                </c:pt>
                <c:pt idx="111">
                  <c:v>43128</c:v>
                </c:pt>
                <c:pt idx="112">
                  <c:v>43190</c:v>
                </c:pt>
                <c:pt idx="113">
                  <c:v>43219</c:v>
                </c:pt>
                <c:pt idx="114">
                  <c:v>43281</c:v>
                </c:pt>
                <c:pt idx="115">
                  <c:v>43310</c:v>
                </c:pt>
                <c:pt idx="116">
                  <c:v>43372</c:v>
                </c:pt>
                <c:pt idx="117">
                  <c:v>43373</c:v>
                </c:pt>
                <c:pt idx="118">
                  <c:v>43401</c:v>
                </c:pt>
                <c:pt idx="119">
                  <c:v>43463</c:v>
                </c:pt>
                <c:pt idx="120">
                  <c:v>43465</c:v>
                </c:pt>
                <c:pt idx="121">
                  <c:v>43492</c:v>
                </c:pt>
                <c:pt idx="122">
                  <c:v>43554</c:v>
                </c:pt>
                <c:pt idx="123">
                  <c:v>43555</c:v>
                </c:pt>
                <c:pt idx="124">
                  <c:v>43583</c:v>
                </c:pt>
                <c:pt idx="125">
                  <c:v>43645</c:v>
                </c:pt>
                <c:pt idx="126">
                  <c:v>43646</c:v>
                </c:pt>
                <c:pt idx="127">
                  <c:v>43674</c:v>
                </c:pt>
                <c:pt idx="128">
                  <c:v>43736</c:v>
                </c:pt>
                <c:pt idx="129">
                  <c:v>43738</c:v>
                </c:pt>
                <c:pt idx="130">
                  <c:v>43765</c:v>
                </c:pt>
                <c:pt idx="131">
                  <c:v>43827</c:v>
                </c:pt>
                <c:pt idx="132">
                  <c:v>43830</c:v>
                </c:pt>
                <c:pt idx="133">
                  <c:v>43856</c:v>
                </c:pt>
                <c:pt idx="134">
                  <c:v>43918</c:v>
                </c:pt>
                <c:pt idx="135">
                  <c:v>43921</c:v>
                </c:pt>
                <c:pt idx="136">
                  <c:v>43947</c:v>
                </c:pt>
                <c:pt idx="137">
                  <c:v>44009</c:v>
                </c:pt>
                <c:pt idx="138">
                  <c:v>44012</c:v>
                </c:pt>
                <c:pt idx="139">
                  <c:v>44038</c:v>
                </c:pt>
                <c:pt idx="140">
                  <c:v>44100</c:v>
                </c:pt>
                <c:pt idx="141">
                  <c:v>44104</c:v>
                </c:pt>
                <c:pt idx="142">
                  <c:v>44129</c:v>
                </c:pt>
                <c:pt idx="143">
                  <c:v>44191</c:v>
                </c:pt>
                <c:pt idx="144">
                  <c:v>44196</c:v>
                </c:pt>
                <c:pt idx="145">
                  <c:v>44227</c:v>
                </c:pt>
                <c:pt idx="146">
                  <c:v>44282</c:v>
                </c:pt>
                <c:pt idx="147">
                  <c:v>44286</c:v>
                </c:pt>
                <c:pt idx="148">
                  <c:v>44318</c:v>
                </c:pt>
                <c:pt idx="149">
                  <c:v>44373</c:v>
                </c:pt>
                <c:pt idx="150">
                  <c:v>44377</c:v>
                </c:pt>
                <c:pt idx="151">
                  <c:v>44409</c:v>
                </c:pt>
                <c:pt idx="152">
                  <c:v>44464</c:v>
                </c:pt>
                <c:pt idx="153">
                  <c:v>44469</c:v>
                </c:pt>
                <c:pt idx="154">
                  <c:v>44500</c:v>
                </c:pt>
                <c:pt idx="155">
                  <c:v>44555</c:v>
                </c:pt>
                <c:pt idx="156">
                  <c:v>44561</c:v>
                </c:pt>
                <c:pt idx="157">
                  <c:v>44591</c:v>
                </c:pt>
                <c:pt idx="158">
                  <c:v>44646</c:v>
                </c:pt>
                <c:pt idx="159">
                  <c:v>44651</c:v>
                </c:pt>
                <c:pt idx="160">
                  <c:v>44682</c:v>
                </c:pt>
                <c:pt idx="161">
                  <c:v>44737</c:v>
                </c:pt>
                <c:pt idx="162">
                  <c:v>44742</c:v>
                </c:pt>
                <c:pt idx="163">
                  <c:v>44773</c:v>
                </c:pt>
                <c:pt idx="164">
                  <c:v>44828</c:v>
                </c:pt>
                <c:pt idx="165">
                  <c:v>44834</c:v>
                </c:pt>
                <c:pt idx="166">
                  <c:v>44864</c:v>
                </c:pt>
                <c:pt idx="167">
                  <c:v>44926</c:v>
                </c:pt>
                <c:pt idx="168">
                  <c:v>44955</c:v>
                </c:pt>
                <c:pt idx="169">
                  <c:v>45016</c:v>
                </c:pt>
                <c:pt idx="170">
                  <c:v>45017</c:v>
                </c:pt>
                <c:pt idx="171">
                  <c:v>45046</c:v>
                </c:pt>
                <c:pt idx="172">
                  <c:v>45107</c:v>
                </c:pt>
                <c:pt idx="173">
                  <c:v>45108</c:v>
                </c:pt>
                <c:pt idx="174">
                  <c:v>45137</c:v>
                </c:pt>
                <c:pt idx="175">
                  <c:v>45199</c:v>
                </c:pt>
                <c:pt idx="176">
                  <c:v>45228</c:v>
                </c:pt>
                <c:pt idx="177">
                  <c:v>45290</c:v>
                </c:pt>
                <c:pt idx="178">
                  <c:v>45291</c:v>
                </c:pt>
                <c:pt idx="179">
                  <c:v>45319</c:v>
                </c:pt>
                <c:pt idx="180">
                  <c:v>45381</c:v>
                </c:pt>
                <c:pt idx="181">
                  <c:v>45382</c:v>
                </c:pt>
                <c:pt idx="182">
                  <c:v>45410</c:v>
                </c:pt>
                <c:pt idx="183">
                  <c:v>45472</c:v>
                </c:pt>
                <c:pt idx="184">
                  <c:v>45473</c:v>
                </c:pt>
              </c:numCache>
            </c:numRef>
          </c:cat>
          <c:val>
            <c:numRef>
              <c:f>Sheet3!$B$8:$GD$8</c:f>
              <c:numCache>
                <c:formatCode>General</c:formatCode>
                <c:ptCount val="185"/>
                <c:pt idx="9">
                  <c:v>-199714000</c:v>
                </c:pt>
                <c:pt idx="10">
                  <c:v>-226618500</c:v>
                </c:pt>
                <c:pt idx="11">
                  <c:v>-226618500</c:v>
                </c:pt>
                <c:pt idx="12">
                  <c:v>-226618500</c:v>
                </c:pt>
                <c:pt idx="13">
                  <c:v>-226618500</c:v>
                </c:pt>
                <c:pt idx="14">
                  <c:v>-226618500</c:v>
                </c:pt>
                <c:pt idx="15">
                  <c:v>-226618500</c:v>
                </c:pt>
                <c:pt idx="16">
                  <c:v>-226618500</c:v>
                </c:pt>
                <c:pt idx="17">
                  <c:v>-226618500</c:v>
                </c:pt>
                <c:pt idx="18">
                  <c:v>-226618500</c:v>
                </c:pt>
                <c:pt idx="19">
                  <c:v>-253523000</c:v>
                </c:pt>
                <c:pt idx="20">
                  <c:v>-23237500</c:v>
                </c:pt>
                <c:pt idx="21">
                  <c:v>-23237500</c:v>
                </c:pt>
                <c:pt idx="22">
                  <c:v>-23237500</c:v>
                </c:pt>
                <c:pt idx="23">
                  <c:v>-23237500</c:v>
                </c:pt>
                <c:pt idx="24">
                  <c:v>-23237500</c:v>
                </c:pt>
                <c:pt idx="25">
                  <c:v>-23237500</c:v>
                </c:pt>
                <c:pt idx="26">
                  <c:v>-23237500</c:v>
                </c:pt>
                <c:pt idx="27">
                  <c:v>-23237500</c:v>
                </c:pt>
                <c:pt idx="28">
                  <c:v>-23237500</c:v>
                </c:pt>
                <c:pt idx="29">
                  <c:v>-23237500</c:v>
                </c:pt>
                <c:pt idx="30">
                  <c:v>-23237500</c:v>
                </c:pt>
                <c:pt idx="31">
                  <c:v>207048000</c:v>
                </c:pt>
                <c:pt idx="32">
                  <c:v>277750000</c:v>
                </c:pt>
                <c:pt idx="33">
                  <c:v>277750000</c:v>
                </c:pt>
                <c:pt idx="34">
                  <c:v>277750000</c:v>
                </c:pt>
                <c:pt idx="35">
                  <c:v>277750000</c:v>
                </c:pt>
                <c:pt idx="36">
                  <c:v>277750000</c:v>
                </c:pt>
                <c:pt idx="37">
                  <c:v>348452000</c:v>
                </c:pt>
                <c:pt idx="38">
                  <c:v>321285000</c:v>
                </c:pt>
                <c:pt idx="39">
                  <c:v>321285000</c:v>
                </c:pt>
                <c:pt idx="40">
                  <c:v>294118000</c:v>
                </c:pt>
                <c:pt idx="41">
                  <c:v>259081500</c:v>
                </c:pt>
                <c:pt idx="42">
                  <c:v>224045000</c:v>
                </c:pt>
                <c:pt idx="43">
                  <c:v>188959500</c:v>
                </c:pt>
                <c:pt idx="44">
                  <c:v>153874000</c:v>
                </c:pt>
                <c:pt idx="45">
                  <c:v>108044500</c:v>
                </c:pt>
                <c:pt idx="46">
                  <c:v>62215000</c:v>
                </c:pt>
                <c:pt idx="47">
                  <c:v>17170000</c:v>
                </c:pt>
                <c:pt idx="48">
                  <c:v>17170000</c:v>
                </c:pt>
                <c:pt idx="49">
                  <c:v>-27875000</c:v>
                </c:pt>
                <c:pt idx="50">
                  <c:v>48412500</c:v>
                </c:pt>
                <c:pt idx="51">
                  <c:v>48412500</c:v>
                </c:pt>
                <c:pt idx="52">
                  <c:v>124700000</c:v>
                </c:pt>
                <c:pt idx="53">
                  <c:v>146641500</c:v>
                </c:pt>
                <c:pt idx="54">
                  <c:v>146641500</c:v>
                </c:pt>
                <c:pt idx="55">
                  <c:v>168583000</c:v>
                </c:pt>
                <c:pt idx="56">
                  <c:v>399004500</c:v>
                </c:pt>
                <c:pt idx="57">
                  <c:v>399004500</c:v>
                </c:pt>
                <c:pt idx="58">
                  <c:v>629426000</c:v>
                </c:pt>
                <c:pt idx="59">
                  <c:v>596795500</c:v>
                </c:pt>
                <c:pt idx="60">
                  <c:v>596795500</c:v>
                </c:pt>
                <c:pt idx="61">
                  <c:v>564165000</c:v>
                </c:pt>
                <c:pt idx="62">
                  <c:v>615642500</c:v>
                </c:pt>
                <c:pt idx="63">
                  <c:v>615642500</c:v>
                </c:pt>
                <c:pt idx="64">
                  <c:v>667120000</c:v>
                </c:pt>
                <c:pt idx="65">
                  <c:v>789588000</c:v>
                </c:pt>
                <c:pt idx="66">
                  <c:v>789588000</c:v>
                </c:pt>
                <c:pt idx="67">
                  <c:v>912056000</c:v>
                </c:pt>
                <c:pt idx="68">
                  <c:v>932194500</c:v>
                </c:pt>
                <c:pt idx="69">
                  <c:v>932194500</c:v>
                </c:pt>
                <c:pt idx="70">
                  <c:v>952333000</c:v>
                </c:pt>
                <c:pt idx="71">
                  <c:v>955213500</c:v>
                </c:pt>
                <c:pt idx="72">
                  <c:v>955213500</c:v>
                </c:pt>
                <c:pt idx="73">
                  <c:v>958094000</c:v>
                </c:pt>
                <c:pt idx="74">
                  <c:v>934902000</c:v>
                </c:pt>
                <c:pt idx="75">
                  <c:v>934902000</c:v>
                </c:pt>
                <c:pt idx="76">
                  <c:v>911710000</c:v>
                </c:pt>
                <c:pt idx="77">
                  <c:v>868853500</c:v>
                </c:pt>
                <c:pt idx="78">
                  <c:v>868853500</c:v>
                </c:pt>
                <c:pt idx="79">
                  <c:v>825997000</c:v>
                </c:pt>
                <c:pt idx="80">
                  <c:v>770965500</c:v>
                </c:pt>
                <c:pt idx="81">
                  <c:v>770965500</c:v>
                </c:pt>
                <c:pt idx="82">
                  <c:v>715934000</c:v>
                </c:pt>
                <c:pt idx="83">
                  <c:v>1015295000</c:v>
                </c:pt>
                <c:pt idx="84">
                  <c:v>1015295000</c:v>
                </c:pt>
                <c:pt idx="85">
                  <c:v>1314656000</c:v>
                </c:pt>
                <c:pt idx="86">
                  <c:v>1201800000</c:v>
                </c:pt>
                <c:pt idx="87">
                  <c:v>1201800000</c:v>
                </c:pt>
                <c:pt idx="88">
                  <c:v>1088944000</c:v>
                </c:pt>
                <c:pt idx="89">
                  <c:v>1029654500</c:v>
                </c:pt>
                <c:pt idx="90">
                  <c:v>1029654500</c:v>
                </c:pt>
                <c:pt idx="91">
                  <c:v>970365000</c:v>
                </c:pt>
                <c:pt idx="92">
                  <c:v>1745329500</c:v>
                </c:pt>
                <c:pt idx="93">
                  <c:v>1745329500</c:v>
                </c:pt>
                <c:pt idx="94">
                  <c:v>2520294000</c:v>
                </c:pt>
                <c:pt idx="95">
                  <c:v>2600391000</c:v>
                </c:pt>
                <c:pt idx="96">
                  <c:v>2600391000</c:v>
                </c:pt>
                <c:pt idx="97">
                  <c:v>2680488000</c:v>
                </c:pt>
                <c:pt idx="98">
                  <c:v>3716699500</c:v>
                </c:pt>
                <c:pt idx="99">
                  <c:v>4752911000</c:v>
                </c:pt>
                <c:pt idx="100">
                  <c:v>4870315000</c:v>
                </c:pt>
                <c:pt idx="101">
                  <c:v>4987719000</c:v>
                </c:pt>
                <c:pt idx="102">
                  <c:v>5046735500</c:v>
                </c:pt>
                <c:pt idx="103">
                  <c:v>5046735500</c:v>
                </c:pt>
                <c:pt idx="104">
                  <c:v>5105752000</c:v>
                </c:pt>
                <c:pt idx="105">
                  <c:v>4908616000</c:v>
                </c:pt>
                <c:pt idx="106">
                  <c:v>4908616000</c:v>
                </c:pt>
                <c:pt idx="107">
                  <c:v>4711480000</c:v>
                </c:pt>
                <c:pt idx="108">
                  <c:v>4474361000</c:v>
                </c:pt>
                <c:pt idx="109">
                  <c:v>4474361000</c:v>
                </c:pt>
                <c:pt idx="110">
                  <c:v>4237242000</c:v>
                </c:pt>
                <c:pt idx="111">
                  <c:v>4343968500</c:v>
                </c:pt>
                <c:pt idx="112">
                  <c:v>4450695000</c:v>
                </c:pt>
                <c:pt idx="113">
                  <c:v>4178558000</c:v>
                </c:pt>
                <c:pt idx="114">
                  <c:v>3906421000</c:v>
                </c:pt>
                <c:pt idx="115">
                  <c:v>4207629500</c:v>
                </c:pt>
                <c:pt idx="116">
                  <c:v>4207629500</c:v>
                </c:pt>
                <c:pt idx="117">
                  <c:v>4508838000</c:v>
                </c:pt>
                <c:pt idx="118">
                  <c:v>4716040500</c:v>
                </c:pt>
                <c:pt idx="119">
                  <c:v>4716040500</c:v>
                </c:pt>
                <c:pt idx="120">
                  <c:v>4923243000</c:v>
                </c:pt>
                <c:pt idx="121">
                  <c:v>4764419500</c:v>
                </c:pt>
                <c:pt idx="122">
                  <c:v>4764419500</c:v>
                </c:pt>
                <c:pt idx="123">
                  <c:v>4605596000</c:v>
                </c:pt>
                <c:pt idx="124">
                  <c:v>5160494500</c:v>
                </c:pt>
                <c:pt idx="125">
                  <c:v>5160494500</c:v>
                </c:pt>
                <c:pt idx="126">
                  <c:v>5715393000</c:v>
                </c:pt>
                <c:pt idx="127">
                  <c:v>5877696500</c:v>
                </c:pt>
                <c:pt idx="128">
                  <c:v>5877696500</c:v>
                </c:pt>
                <c:pt idx="129">
                  <c:v>6040000000</c:v>
                </c:pt>
                <c:pt idx="130">
                  <c:v>6329000000</c:v>
                </c:pt>
                <c:pt idx="131">
                  <c:v>6329000000</c:v>
                </c:pt>
                <c:pt idx="132">
                  <c:v>6618000000</c:v>
                </c:pt>
                <c:pt idx="133">
                  <c:v>7895500000</c:v>
                </c:pt>
                <c:pt idx="134">
                  <c:v>7895500000</c:v>
                </c:pt>
                <c:pt idx="135">
                  <c:v>9173000000</c:v>
                </c:pt>
                <c:pt idx="136">
                  <c:v>9514000000</c:v>
                </c:pt>
                <c:pt idx="137">
                  <c:v>9514000000</c:v>
                </c:pt>
                <c:pt idx="138">
                  <c:v>9855000000</c:v>
                </c:pt>
                <c:pt idx="139">
                  <c:v>12943000000</c:v>
                </c:pt>
                <c:pt idx="140">
                  <c:v>12943000000</c:v>
                </c:pt>
                <c:pt idx="141">
                  <c:v>16031000000</c:v>
                </c:pt>
                <c:pt idx="142">
                  <c:v>19128000000</c:v>
                </c:pt>
                <c:pt idx="143">
                  <c:v>19128000000</c:v>
                </c:pt>
                <c:pt idx="144">
                  <c:v>22225000000</c:v>
                </c:pt>
                <c:pt idx="145">
                  <c:v>22621000000</c:v>
                </c:pt>
                <c:pt idx="146">
                  <c:v>22621000000</c:v>
                </c:pt>
                <c:pt idx="147">
                  <c:v>23017000000</c:v>
                </c:pt>
                <c:pt idx="148">
                  <c:v>23910500000</c:v>
                </c:pt>
                <c:pt idx="149">
                  <c:v>23910500000</c:v>
                </c:pt>
                <c:pt idx="150">
                  <c:v>24804000000</c:v>
                </c:pt>
                <c:pt idx="151">
                  <c:v>25928500000</c:v>
                </c:pt>
                <c:pt idx="152">
                  <c:v>25928500000</c:v>
                </c:pt>
                <c:pt idx="153">
                  <c:v>27053000000</c:v>
                </c:pt>
                <c:pt idx="154">
                  <c:v>28621000000</c:v>
                </c:pt>
                <c:pt idx="155">
                  <c:v>28621000000</c:v>
                </c:pt>
                <c:pt idx="156">
                  <c:v>30189000000</c:v>
                </c:pt>
                <c:pt idx="157">
                  <c:v>32137000000</c:v>
                </c:pt>
                <c:pt idx="158">
                  <c:v>32137000000</c:v>
                </c:pt>
                <c:pt idx="159">
                  <c:v>34085000000</c:v>
                </c:pt>
                <c:pt idx="160">
                  <c:v>35230500000</c:v>
                </c:pt>
                <c:pt idx="161">
                  <c:v>35230500000</c:v>
                </c:pt>
                <c:pt idx="162">
                  <c:v>36376000000</c:v>
                </c:pt>
                <c:pt idx="163">
                  <c:v>38113500000</c:v>
                </c:pt>
                <c:pt idx="164">
                  <c:v>38113500000</c:v>
                </c:pt>
                <c:pt idx="165">
                  <c:v>39851000000</c:v>
                </c:pt>
                <c:pt idx="166">
                  <c:v>42277500000</c:v>
                </c:pt>
                <c:pt idx="167">
                  <c:v>44704000000</c:v>
                </c:pt>
                <c:pt idx="168">
                  <c:v>46379000000</c:v>
                </c:pt>
                <c:pt idx="169">
                  <c:v>48054000000</c:v>
                </c:pt>
                <c:pt idx="170">
                  <c:v>49592000000</c:v>
                </c:pt>
                <c:pt idx="171">
                  <c:v>49592000000</c:v>
                </c:pt>
                <c:pt idx="172">
                  <c:v>51130000000</c:v>
                </c:pt>
                <c:pt idx="173">
                  <c:v>52298000000</c:v>
                </c:pt>
                <c:pt idx="174">
                  <c:v>52298000000</c:v>
                </c:pt>
                <c:pt idx="175">
                  <c:v>53466000000</c:v>
                </c:pt>
                <c:pt idx="176">
                  <c:v>58050000000</c:v>
                </c:pt>
                <c:pt idx="177">
                  <c:v>58050000000</c:v>
                </c:pt>
                <c:pt idx="178">
                  <c:v>62634000000</c:v>
                </c:pt>
                <c:pt idx="179">
                  <c:v>63506000000</c:v>
                </c:pt>
                <c:pt idx="180">
                  <c:v>63506000000</c:v>
                </c:pt>
                <c:pt idx="181">
                  <c:v>64378000000</c:v>
                </c:pt>
                <c:pt idx="182">
                  <c:v>65423000000</c:v>
                </c:pt>
                <c:pt idx="183">
                  <c:v>65423000000</c:v>
                </c:pt>
                <c:pt idx="184">
                  <c:v>66468000000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7-4E93-8AA4-040F7F2A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206447"/>
        <c:axId val="1679197327"/>
      </c:lineChart>
      <c:dateAx>
        <c:axId val="167920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197327"/>
        <c:crosses val="autoZero"/>
        <c:auto val="1"/>
        <c:lblOffset val="100"/>
        <c:baseTimeUnit val="days"/>
      </c:dateAx>
      <c:valAx>
        <c:axId val="16791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67920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</a:t>
            </a:r>
            <a:r>
              <a:rPr lang="de-DE" baseline="0"/>
              <a:t> Debt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Sheet3!$B$23:$DM$23</c:f>
              <c:numCache>
                <c:formatCode>General</c:formatCode>
                <c:ptCount val="116"/>
                <c:pt idx="11">
                  <c:v>0</c:v>
                </c:pt>
                <c:pt idx="12">
                  <c:v>678187500</c:v>
                </c:pt>
                <c:pt idx="13">
                  <c:v>678187500</c:v>
                </c:pt>
                <c:pt idx="14">
                  <c:v>678187500</c:v>
                </c:pt>
                <c:pt idx="15">
                  <c:v>678187500</c:v>
                </c:pt>
                <c:pt idx="16">
                  <c:v>678187500</c:v>
                </c:pt>
                <c:pt idx="17">
                  <c:v>678187500</c:v>
                </c:pt>
                <c:pt idx="18">
                  <c:v>678187500</c:v>
                </c:pt>
                <c:pt idx="19">
                  <c:v>1356375000</c:v>
                </c:pt>
                <c:pt idx="20">
                  <c:v>1359825500</c:v>
                </c:pt>
                <c:pt idx="21">
                  <c:v>1359825500</c:v>
                </c:pt>
                <c:pt idx="22">
                  <c:v>1363276000</c:v>
                </c:pt>
                <c:pt idx="23">
                  <c:v>1366762500</c:v>
                </c:pt>
                <c:pt idx="24">
                  <c:v>1366762500</c:v>
                </c:pt>
                <c:pt idx="25">
                  <c:v>1370249000</c:v>
                </c:pt>
                <c:pt idx="26">
                  <c:v>1373754000</c:v>
                </c:pt>
                <c:pt idx="27">
                  <c:v>1373754000</c:v>
                </c:pt>
                <c:pt idx="28">
                  <c:v>1377259000</c:v>
                </c:pt>
                <c:pt idx="29">
                  <c:v>1380800500</c:v>
                </c:pt>
                <c:pt idx="30">
                  <c:v>1380800500</c:v>
                </c:pt>
                <c:pt idx="31">
                  <c:v>1384342000</c:v>
                </c:pt>
                <c:pt idx="32">
                  <c:v>1387671000</c:v>
                </c:pt>
                <c:pt idx="33">
                  <c:v>1387671000</c:v>
                </c:pt>
                <c:pt idx="34">
                  <c:v>1391000000</c:v>
                </c:pt>
                <c:pt idx="35">
                  <c:v>1395000000</c:v>
                </c:pt>
                <c:pt idx="36">
                  <c:v>1399000000</c:v>
                </c:pt>
                <c:pt idx="37">
                  <c:v>1402500000</c:v>
                </c:pt>
                <c:pt idx="38">
                  <c:v>1406000000</c:v>
                </c:pt>
                <c:pt idx="39">
                  <c:v>1409500000</c:v>
                </c:pt>
                <c:pt idx="40">
                  <c:v>1413000000</c:v>
                </c:pt>
                <c:pt idx="41">
                  <c:v>1697500000</c:v>
                </c:pt>
                <c:pt idx="42">
                  <c:v>1697500000</c:v>
                </c:pt>
                <c:pt idx="43">
                  <c:v>1697500000</c:v>
                </c:pt>
                <c:pt idx="44">
                  <c:v>1982000000</c:v>
                </c:pt>
                <c:pt idx="45">
                  <c:v>1982500000</c:v>
                </c:pt>
                <c:pt idx="46">
                  <c:v>1983000000</c:v>
                </c:pt>
                <c:pt idx="47">
                  <c:v>1983500000</c:v>
                </c:pt>
                <c:pt idx="48">
                  <c:v>1984000000</c:v>
                </c:pt>
                <c:pt idx="49">
                  <c:v>1984000000</c:v>
                </c:pt>
                <c:pt idx="50">
                  <c:v>1984000000</c:v>
                </c:pt>
                <c:pt idx="51">
                  <c:v>1984500000</c:v>
                </c:pt>
                <c:pt idx="52">
                  <c:v>1985000000</c:v>
                </c:pt>
                <c:pt idx="53">
                  <c:v>1985000000</c:v>
                </c:pt>
                <c:pt idx="54">
                  <c:v>1985000000</c:v>
                </c:pt>
                <c:pt idx="55">
                  <c:v>1985500000</c:v>
                </c:pt>
                <c:pt idx="56">
                  <c:v>1986000000</c:v>
                </c:pt>
                <c:pt idx="57">
                  <c:v>1986500000</c:v>
                </c:pt>
                <c:pt idx="58">
                  <c:v>1987000000</c:v>
                </c:pt>
                <c:pt idx="59">
                  <c:v>1987000000</c:v>
                </c:pt>
                <c:pt idx="60">
                  <c:v>1987000000</c:v>
                </c:pt>
                <c:pt idx="61">
                  <c:v>1987500000</c:v>
                </c:pt>
                <c:pt idx="62">
                  <c:v>1988000000</c:v>
                </c:pt>
                <c:pt idx="63">
                  <c:v>1988000000</c:v>
                </c:pt>
                <c:pt idx="64">
                  <c:v>1988000000</c:v>
                </c:pt>
                <c:pt idx="65">
                  <c:v>1988500000</c:v>
                </c:pt>
                <c:pt idx="66">
                  <c:v>1989000000</c:v>
                </c:pt>
                <c:pt idx="67">
                  <c:v>1989500000</c:v>
                </c:pt>
                <c:pt idx="68">
                  <c:v>1990000000</c:v>
                </c:pt>
                <c:pt idx="69">
                  <c:v>1990500000</c:v>
                </c:pt>
                <c:pt idx="70">
                  <c:v>1991000000</c:v>
                </c:pt>
                <c:pt idx="71">
                  <c:v>4475000000</c:v>
                </c:pt>
                <c:pt idx="72">
                  <c:v>6959000000</c:v>
                </c:pt>
                <c:pt idx="73">
                  <c:v>6959500000</c:v>
                </c:pt>
                <c:pt idx="74">
                  <c:v>6960000000</c:v>
                </c:pt>
                <c:pt idx="75">
                  <c:v>6960500000</c:v>
                </c:pt>
                <c:pt idx="76">
                  <c:v>6961000000</c:v>
                </c:pt>
                <c:pt idx="77">
                  <c:v>6962000000</c:v>
                </c:pt>
                <c:pt idx="78">
                  <c:v>6963000000</c:v>
                </c:pt>
                <c:pt idx="79">
                  <c:v>6963000000</c:v>
                </c:pt>
                <c:pt idx="80">
                  <c:v>6963000000</c:v>
                </c:pt>
                <c:pt idx="81">
                  <c:v>9453000000</c:v>
                </c:pt>
                <c:pt idx="82">
                  <c:v>11943000000</c:v>
                </c:pt>
                <c:pt idx="83">
                  <c:v>11443500000</c:v>
                </c:pt>
                <c:pt idx="84">
                  <c:v>11443500000</c:v>
                </c:pt>
                <c:pt idx="85">
                  <c:v>10944000000</c:v>
                </c:pt>
                <c:pt idx="86">
                  <c:v>10945000000</c:v>
                </c:pt>
                <c:pt idx="87">
                  <c:v>10945000000</c:v>
                </c:pt>
                <c:pt idx="88">
                  <c:v>10946000000</c:v>
                </c:pt>
                <c:pt idx="89">
                  <c:v>10946500000</c:v>
                </c:pt>
                <c:pt idx="90">
                  <c:v>10946500000</c:v>
                </c:pt>
                <c:pt idx="91">
                  <c:v>10947000000</c:v>
                </c:pt>
                <c:pt idx="92">
                  <c:v>10948000000</c:v>
                </c:pt>
                <c:pt idx="93">
                  <c:v>10948000000</c:v>
                </c:pt>
                <c:pt idx="94">
                  <c:v>10949000000</c:v>
                </c:pt>
                <c:pt idx="95">
                  <c:v>10949500000</c:v>
                </c:pt>
                <c:pt idx="96">
                  <c:v>10949500000</c:v>
                </c:pt>
                <c:pt idx="97">
                  <c:v>10950000000</c:v>
                </c:pt>
                <c:pt idx="98">
                  <c:v>10951500000</c:v>
                </c:pt>
                <c:pt idx="99">
                  <c:v>10953000000</c:v>
                </c:pt>
                <c:pt idx="100">
                  <c:v>10953500000</c:v>
                </c:pt>
                <c:pt idx="101">
                  <c:v>10953500000</c:v>
                </c:pt>
                <c:pt idx="102">
                  <c:v>10954000000</c:v>
                </c:pt>
                <c:pt idx="103">
                  <c:v>10329500000</c:v>
                </c:pt>
                <c:pt idx="104">
                  <c:v>10329500000</c:v>
                </c:pt>
                <c:pt idx="105">
                  <c:v>9705000000</c:v>
                </c:pt>
                <c:pt idx="106">
                  <c:v>9705500000</c:v>
                </c:pt>
                <c:pt idx="107">
                  <c:v>9706000000</c:v>
                </c:pt>
                <c:pt idx="108">
                  <c:v>9707500000</c:v>
                </c:pt>
                <c:pt idx="109">
                  <c:v>9707500000</c:v>
                </c:pt>
                <c:pt idx="110">
                  <c:v>9709000000</c:v>
                </c:pt>
                <c:pt idx="111">
                  <c:v>9709500000</c:v>
                </c:pt>
                <c:pt idx="112">
                  <c:v>9709500000</c:v>
                </c:pt>
                <c:pt idx="113">
                  <c:v>9710000000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B-4CFE-80D9-A44BDD87A7E6}"/>
            </c:ext>
          </c:extLst>
        </c:ser>
        <c:ser>
          <c:idx val="1"/>
          <c:order val="1"/>
          <c:tx>
            <c:strRef>
              <c:f>Sheet3!$A$24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Sheet3!$B$24:$DM$24</c:f>
              <c:numCache>
                <c:formatCode>General</c:formatCode>
                <c:ptCount val="116"/>
                <c:pt idx="39">
                  <c:v>3225000000</c:v>
                </c:pt>
                <c:pt idx="40">
                  <c:v>3612500000</c:v>
                </c:pt>
                <c:pt idx="41">
                  <c:v>3612500000</c:v>
                </c:pt>
                <c:pt idx="42">
                  <c:v>3612500000</c:v>
                </c:pt>
                <c:pt idx="43">
                  <c:v>3612500000</c:v>
                </c:pt>
                <c:pt idx="44">
                  <c:v>3612500000</c:v>
                </c:pt>
                <c:pt idx="45">
                  <c:v>4000000000</c:v>
                </c:pt>
                <c:pt idx="46">
                  <c:v>4013000000</c:v>
                </c:pt>
                <c:pt idx="47">
                  <c:v>4013000000</c:v>
                </c:pt>
                <c:pt idx="48">
                  <c:v>4013000000</c:v>
                </c:pt>
                <c:pt idx="49">
                  <c:v>4013000000</c:v>
                </c:pt>
                <c:pt idx="50">
                  <c:v>4013000000</c:v>
                </c:pt>
                <c:pt idx="51">
                  <c:v>4013000000</c:v>
                </c:pt>
                <c:pt idx="52">
                  <c:v>4013000000</c:v>
                </c:pt>
                <c:pt idx="53">
                  <c:v>4026000000</c:v>
                </c:pt>
                <c:pt idx="54">
                  <c:v>4044000000</c:v>
                </c:pt>
                <c:pt idx="55">
                  <c:v>4044000000</c:v>
                </c:pt>
                <c:pt idx="56">
                  <c:v>4044000000</c:v>
                </c:pt>
                <c:pt idx="57">
                  <c:v>4044000000</c:v>
                </c:pt>
                <c:pt idx="58">
                  <c:v>4044000000</c:v>
                </c:pt>
                <c:pt idx="59">
                  <c:v>4044000000</c:v>
                </c:pt>
                <c:pt idx="60">
                  <c:v>4044000000</c:v>
                </c:pt>
                <c:pt idx="61">
                  <c:v>4062000000</c:v>
                </c:pt>
                <c:pt idx="62">
                  <c:v>4373500000</c:v>
                </c:pt>
                <c:pt idx="63">
                  <c:v>4373500000</c:v>
                </c:pt>
                <c:pt idx="64">
                  <c:v>4373500000</c:v>
                </c:pt>
                <c:pt idx="65">
                  <c:v>4373500000</c:v>
                </c:pt>
                <c:pt idx="66">
                  <c:v>4373500000</c:v>
                </c:pt>
                <c:pt idx="67">
                  <c:v>4373500000</c:v>
                </c:pt>
                <c:pt idx="68">
                  <c:v>4373500000</c:v>
                </c:pt>
                <c:pt idx="69">
                  <c:v>4685000000</c:v>
                </c:pt>
                <c:pt idx="70">
                  <c:v>10002000000</c:v>
                </c:pt>
                <c:pt idx="71">
                  <c:v>10002000000</c:v>
                </c:pt>
                <c:pt idx="72">
                  <c:v>10002000000</c:v>
                </c:pt>
                <c:pt idx="73">
                  <c:v>10002000000</c:v>
                </c:pt>
                <c:pt idx="74">
                  <c:v>10002000000</c:v>
                </c:pt>
                <c:pt idx="75">
                  <c:v>10002000000</c:v>
                </c:pt>
                <c:pt idx="76">
                  <c:v>10002000000</c:v>
                </c:pt>
                <c:pt idx="77">
                  <c:v>15319000000</c:v>
                </c:pt>
                <c:pt idx="78">
                  <c:v>15379500000</c:v>
                </c:pt>
                <c:pt idx="79">
                  <c:v>15379500000</c:v>
                </c:pt>
                <c:pt idx="80">
                  <c:v>15379500000</c:v>
                </c:pt>
                <c:pt idx="81">
                  <c:v>15379500000</c:v>
                </c:pt>
                <c:pt idx="82">
                  <c:v>15379500000</c:v>
                </c:pt>
                <c:pt idx="83">
                  <c:v>15379500000</c:v>
                </c:pt>
                <c:pt idx="84">
                  <c:v>15379500000</c:v>
                </c:pt>
                <c:pt idx="85">
                  <c:v>15379500000</c:v>
                </c:pt>
                <c:pt idx="86">
                  <c:v>15379500000</c:v>
                </c:pt>
                <c:pt idx="87">
                  <c:v>15440000000</c:v>
                </c:pt>
                <c:pt idx="88">
                  <c:v>15376000000</c:v>
                </c:pt>
                <c:pt idx="89">
                  <c:v>15376000000</c:v>
                </c:pt>
                <c:pt idx="90">
                  <c:v>15376000000</c:v>
                </c:pt>
                <c:pt idx="91">
                  <c:v>15376000000</c:v>
                </c:pt>
                <c:pt idx="92">
                  <c:v>15376000000</c:v>
                </c:pt>
                <c:pt idx="93">
                  <c:v>15376000000</c:v>
                </c:pt>
                <c:pt idx="94">
                  <c:v>15376000000</c:v>
                </c:pt>
                <c:pt idx="95">
                  <c:v>15376000000</c:v>
                </c:pt>
                <c:pt idx="96">
                  <c:v>15376000000</c:v>
                </c:pt>
                <c:pt idx="97">
                  <c:v>15376000000</c:v>
                </c:pt>
                <c:pt idx="98">
                  <c:v>15312000000</c:v>
                </c:pt>
                <c:pt idx="99">
                  <c:v>15087000000</c:v>
                </c:pt>
                <c:pt idx="100">
                  <c:v>15087000000</c:v>
                </c:pt>
                <c:pt idx="101">
                  <c:v>15087000000</c:v>
                </c:pt>
                <c:pt idx="102">
                  <c:v>15087000000</c:v>
                </c:pt>
                <c:pt idx="103">
                  <c:v>15087000000</c:v>
                </c:pt>
                <c:pt idx="104">
                  <c:v>15087000000</c:v>
                </c:pt>
                <c:pt idx="105">
                  <c:v>15087000000</c:v>
                </c:pt>
                <c:pt idx="106">
                  <c:v>15087000000</c:v>
                </c:pt>
                <c:pt idx="107">
                  <c:v>15087000000</c:v>
                </c:pt>
                <c:pt idx="108">
                  <c:v>15087000000</c:v>
                </c:pt>
                <c:pt idx="109">
                  <c:v>14862000000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0B-4CFE-80D9-A44BDD87A7E6}"/>
            </c:ext>
          </c:extLst>
        </c:ser>
        <c:ser>
          <c:idx val="2"/>
          <c:order val="2"/>
          <c:tx>
            <c:strRef>
              <c:f>Sheet3!$A$25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Sheet3!$B$25:$DM$25</c:f>
              <c:numCache>
                <c:formatCode>General</c:formatCode>
                <c:ptCount val="116"/>
                <c:pt idx="0">
                  <c:v>5000000000</c:v>
                </c:pt>
                <c:pt idx="1">
                  <c:v>9700000000</c:v>
                </c:pt>
                <c:pt idx="2">
                  <c:v>9700000000</c:v>
                </c:pt>
                <c:pt idx="3">
                  <c:v>11900000000</c:v>
                </c:pt>
                <c:pt idx="4">
                  <c:v>11900000000</c:v>
                </c:pt>
                <c:pt idx="5">
                  <c:v>11900000000</c:v>
                </c:pt>
                <c:pt idx="6">
                  <c:v>11900000000</c:v>
                </c:pt>
                <c:pt idx="7">
                  <c:v>11900000000</c:v>
                </c:pt>
                <c:pt idx="8">
                  <c:v>11950000000</c:v>
                </c:pt>
                <c:pt idx="9">
                  <c:v>12000000000</c:v>
                </c:pt>
                <c:pt idx="10">
                  <c:v>14200000000</c:v>
                </c:pt>
                <c:pt idx="11">
                  <c:v>14200000000</c:v>
                </c:pt>
                <c:pt idx="12">
                  <c:v>14200000000</c:v>
                </c:pt>
                <c:pt idx="13">
                  <c:v>14900000000</c:v>
                </c:pt>
                <c:pt idx="14">
                  <c:v>15600000000</c:v>
                </c:pt>
                <c:pt idx="15">
                  <c:v>15100000000</c:v>
                </c:pt>
                <c:pt idx="16">
                  <c:v>14600000000</c:v>
                </c:pt>
                <c:pt idx="17">
                  <c:v>18650000000</c:v>
                </c:pt>
                <c:pt idx="18">
                  <c:v>22700000000</c:v>
                </c:pt>
                <c:pt idx="19">
                  <c:v>22700000000</c:v>
                </c:pt>
                <c:pt idx="20">
                  <c:v>22700000000</c:v>
                </c:pt>
                <c:pt idx="21">
                  <c:v>22700000000</c:v>
                </c:pt>
                <c:pt idx="22">
                  <c:v>21650000000</c:v>
                </c:pt>
                <c:pt idx="23">
                  <c:v>21650000000</c:v>
                </c:pt>
                <c:pt idx="24">
                  <c:v>20600000000</c:v>
                </c:pt>
                <c:pt idx="25">
                  <c:v>20400000000</c:v>
                </c:pt>
                <c:pt idx="26">
                  <c:v>20400000000</c:v>
                </c:pt>
                <c:pt idx="27">
                  <c:v>20200000000</c:v>
                </c:pt>
                <c:pt idx="28">
                  <c:v>20100000000</c:v>
                </c:pt>
                <c:pt idx="29">
                  <c:v>20100000000</c:v>
                </c:pt>
                <c:pt idx="30">
                  <c:v>20000000000</c:v>
                </c:pt>
                <c:pt idx="31">
                  <c:v>25050000000</c:v>
                </c:pt>
                <c:pt idx="32">
                  <c:v>25050000000</c:v>
                </c:pt>
                <c:pt idx="33">
                  <c:v>30100000000</c:v>
                </c:pt>
                <c:pt idx="34">
                  <c:v>30200000000</c:v>
                </c:pt>
                <c:pt idx="35">
                  <c:v>30300000000</c:v>
                </c:pt>
                <c:pt idx="36">
                  <c:v>29450000000</c:v>
                </c:pt>
                <c:pt idx="37">
                  <c:v>28600000000</c:v>
                </c:pt>
                <c:pt idx="38">
                  <c:v>35000000000</c:v>
                </c:pt>
                <c:pt idx="39">
                  <c:v>41400000000</c:v>
                </c:pt>
                <c:pt idx="40">
                  <c:v>41150000000</c:v>
                </c:pt>
                <c:pt idx="41">
                  <c:v>40900000000</c:v>
                </c:pt>
                <c:pt idx="42">
                  <c:v>40800000000</c:v>
                </c:pt>
                <c:pt idx="43">
                  <c:v>60200000000</c:v>
                </c:pt>
                <c:pt idx="44">
                  <c:v>60050000000</c:v>
                </c:pt>
                <c:pt idx="45">
                  <c:v>59900000000</c:v>
                </c:pt>
                <c:pt idx="46">
                  <c:v>68350000000</c:v>
                </c:pt>
                <c:pt idx="47">
                  <c:v>76800000000</c:v>
                </c:pt>
                <c:pt idx="48">
                  <c:v>76950000000</c:v>
                </c:pt>
                <c:pt idx="49">
                  <c:v>77100000000</c:v>
                </c:pt>
                <c:pt idx="50">
                  <c:v>77200000000</c:v>
                </c:pt>
                <c:pt idx="51">
                  <c:v>77300000000</c:v>
                </c:pt>
                <c:pt idx="52">
                  <c:v>77050000000</c:v>
                </c:pt>
                <c:pt idx="53">
                  <c:v>76800000000</c:v>
                </c:pt>
                <c:pt idx="54">
                  <c:v>76850000000</c:v>
                </c:pt>
                <c:pt idx="55">
                  <c:v>76900000000</c:v>
                </c:pt>
                <c:pt idx="56">
                  <c:v>76550000000</c:v>
                </c:pt>
                <c:pt idx="57">
                  <c:v>76200000000</c:v>
                </c:pt>
                <c:pt idx="58">
                  <c:v>76200000000</c:v>
                </c:pt>
                <c:pt idx="59">
                  <c:v>76200000000</c:v>
                </c:pt>
                <c:pt idx="60">
                  <c:v>74700000000</c:v>
                </c:pt>
                <c:pt idx="61">
                  <c:v>73200000000</c:v>
                </c:pt>
                <c:pt idx="62">
                  <c:v>73150000000</c:v>
                </c:pt>
                <c:pt idx="63">
                  <c:v>73100000000</c:v>
                </c:pt>
                <c:pt idx="64">
                  <c:v>72650000000</c:v>
                </c:pt>
                <c:pt idx="65">
                  <c:v>72200000000</c:v>
                </c:pt>
                <c:pt idx="66">
                  <c:v>70847500000</c:v>
                </c:pt>
                <c:pt idx="67">
                  <c:v>69495000000</c:v>
                </c:pt>
                <c:pt idx="68">
                  <c:v>69551500000</c:v>
                </c:pt>
                <c:pt idx="69">
                  <c:v>69608000000</c:v>
                </c:pt>
                <c:pt idx="70">
                  <c:v>68109000000</c:v>
                </c:pt>
                <c:pt idx="71">
                  <c:v>66610000000</c:v>
                </c:pt>
                <c:pt idx="72">
                  <c:v>64968500000</c:v>
                </c:pt>
                <c:pt idx="73">
                  <c:v>63327000000</c:v>
                </c:pt>
                <c:pt idx="74">
                  <c:v>63439500000</c:v>
                </c:pt>
                <c:pt idx="75">
                  <c:v>63552000000</c:v>
                </c:pt>
                <c:pt idx="76">
                  <c:v>62037500000</c:v>
                </c:pt>
                <c:pt idx="77">
                  <c:v>60523000000</c:v>
                </c:pt>
                <c:pt idx="78">
                  <c:v>59290500000</c:v>
                </c:pt>
                <c:pt idx="79">
                  <c:v>58058000000</c:v>
                </c:pt>
                <c:pt idx="80">
                  <c:v>58102000000</c:v>
                </c:pt>
                <c:pt idx="81">
                  <c:v>58146000000</c:v>
                </c:pt>
                <c:pt idx="82">
                  <c:v>55717000000</c:v>
                </c:pt>
                <c:pt idx="83">
                  <c:v>55717000000</c:v>
                </c:pt>
                <c:pt idx="84">
                  <c:v>53288000000</c:v>
                </c:pt>
                <c:pt idx="85">
                  <c:v>53273000000</c:v>
                </c:pt>
                <c:pt idx="86">
                  <c:v>53273000000</c:v>
                </c:pt>
                <c:pt idx="87">
                  <c:v>53258000000</c:v>
                </c:pt>
                <c:pt idx="88">
                  <c:v>51592000000</c:v>
                </c:pt>
                <c:pt idx="89">
                  <c:v>51592000000</c:v>
                </c:pt>
                <c:pt idx="90">
                  <c:v>49926000000</c:v>
                </c:pt>
                <c:pt idx="91">
                  <c:v>49853500000</c:v>
                </c:pt>
                <c:pt idx="92">
                  <c:v>49853500000</c:v>
                </c:pt>
                <c:pt idx="93">
                  <c:v>49781000000</c:v>
                </c:pt>
                <c:pt idx="94">
                  <c:v>49201500000</c:v>
                </c:pt>
                <c:pt idx="95">
                  <c:v>49201500000</c:v>
                </c:pt>
                <c:pt idx="96">
                  <c:v>48622000000</c:v>
                </c:pt>
                <c:pt idx="97">
                  <c:v>48369000000</c:v>
                </c:pt>
                <c:pt idx="98">
                  <c:v>48116000000</c:v>
                </c:pt>
                <c:pt idx="99">
                  <c:v>48163000000</c:v>
                </c:pt>
                <c:pt idx="100">
                  <c:v>48210000000</c:v>
                </c:pt>
                <c:pt idx="101">
                  <c:v>47723500000</c:v>
                </c:pt>
                <c:pt idx="102">
                  <c:v>47723500000</c:v>
                </c:pt>
                <c:pt idx="103">
                  <c:v>47237000000</c:v>
                </c:pt>
                <c:pt idx="104">
                  <c:v>46465500000</c:v>
                </c:pt>
                <c:pt idx="105">
                  <c:v>46465500000</c:v>
                </c:pt>
                <c:pt idx="106">
                  <c:v>45694000000</c:v>
                </c:pt>
                <c:pt idx="107">
                  <c:v>46436000000</c:v>
                </c:pt>
                <c:pt idx="108">
                  <c:v>46436000000</c:v>
                </c:pt>
                <c:pt idx="109">
                  <c:v>47178000000</c:v>
                </c:pt>
                <c:pt idx="110">
                  <c:v>46042500000</c:v>
                </c:pt>
                <c:pt idx="111">
                  <c:v>46042500000</c:v>
                </c:pt>
                <c:pt idx="112">
                  <c:v>44907000000</c:v>
                </c:pt>
                <c:pt idx="113">
                  <c:v>44922000000</c:v>
                </c:pt>
                <c:pt idx="114">
                  <c:v>44922000000</c:v>
                </c:pt>
                <c:pt idx="115">
                  <c:v>44937000000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0B-4CFE-80D9-A44BDD87A7E6}"/>
            </c:ext>
          </c:extLst>
        </c:ser>
        <c:ser>
          <c:idx val="3"/>
          <c:order val="3"/>
          <c:tx>
            <c:strRef>
              <c:f>Sheet3!$A$26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Sheet3!$B$26:$DM$26</c:f>
              <c:numCache>
                <c:formatCode>General</c:formatCode>
                <c:ptCount val="116"/>
                <c:pt idx="8">
                  <c:v>0</c:v>
                </c:pt>
                <c:pt idx="9">
                  <c:v>8479000000</c:v>
                </c:pt>
                <c:pt idx="10">
                  <c:v>8479000000</c:v>
                </c:pt>
                <c:pt idx="11">
                  <c:v>8479000000</c:v>
                </c:pt>
                <c:pt idx="12">
                  <c:v>8479000000</c:v>
                </c:pt>
                <c:pt idx="13">
                  <c:v>16958000000</c:v>
                </c:pt>
                <c:pt idx="14">
                  <c:v>16959000000</c:v>
                </c:pt>
                <c:pt idx="15">
                  <c:v>16960000000</c:v>
                </c:pt>
                <c:pt idx="16">
                  <c:v>16960500000</c:v>
                </c:pt>
                <c:pt idx="17">
                  <c:v>16961000000</c:v>
                </c:pt>
                <c:pt idx="18">
                  <c:v>16961500000</c:v>
                </c:pt>
                <c:pt idx="19">
                  <c:v>16961500000</c:v>
                </c:pt>
                <c:pt idx="20">
                  <c:v>16962000000</c:v>
                </c:pt>
                <c:pt idx="21">
                  <c:v>22996000000</c:v>
                </c:pt>
                <c:pt idx="22">
                  <c:v>22996000000</c:v>
                </c:pt>
                <c:pt idx="23">
                  <c:v>29030000000</c:v>
                </c:pt>
                <c:pt idx="24">
                  <c:v>29008500000</c:v>
                </c:pt>
                <c:pt idx="25">
                  <c:v>29008500000</c:v>
                </c:pt>
                <c:pt idx="26">
                  <c:v>28987000000</c:v>
                </c:pt>
                <c:pt idx="27">
                  <c:v>30745500000</c:v>
                </c:pt>
                <c:pt idx="28">
                  <c:v>30745500000</c:v>
                </c:pt>
                <c:pt idx="29">
                  <c:v>32504000000</c:v>
                </c:pt>
                <c:pt idx="30">
                  <c:v>36288000000</c:v>
                </c:pt>
                <c:pt idx="31">
                  <c:v>36288000000</c:v>
                </c:pt>
                <c:pt idx="32">
                  <c:v>40072000000</c:v>
                </c:pt>
                <c:pt idx="33">
                  <c:v>79386000000</c:v>
                </c:pt>
                <c:pt idx="34">
                  <c:v>79386000000</c:v>
                </c:pt>
                <c:pt idx="35">
                  <c:v>79386000000</c:v>
                </c:pt>
                <c:pt idx="36">
                  <c:v>79386000000</c:v>
                </c:pt>
                <c:pt idx="37">
                  <c:v>79386000000</c:v>
                </c:pt>
                <c:pt idx="38">
                  <c:v>79386000000</c:v>
                </c:pt>
                <c:pt idx="39">
                  <c:v>79386000000</c:v>
                </c:pt>
                <c:pt idx="40">
                  <c:v>79386000000</c:v>
                </c:pt>
                <c:pt idx="41">
                  <c:v>79386000000</c:v>
                </c:pt>
                <c:pt idx="42">
                  <c:v>79386000000</c:v>
                </c:pt>
                <c:pt idx="43">
                  <c:v>79386000000</c:v>
                </c:pt>
                <c:pt idx="44">
                  <c:v>79386000000</c:v>
                </c:pt>
                <c:pt idx="45">
                  <c:v>79386000000</c:v>
                </c:pt>
                <c:pt idx="46">
                  <c:v>79386000000</c:v>
                </c:pt>
                <c:pt idx="47">
                  <c:v>79386000000</c:v>
                </c:pt>
                <c:pt idx="48">
                  <c:v>79386000000</c:v>
                </c:pt>
                <c:pt idx="49">
                  <c:v>79386000000</c:v>
                </c:pt>
                <c:pt idx="50">
                  <c:v>79386000000</c:v>
                </c:pt>
                <c:pt idx="51">
                  <c:v>79386000000</c:v>
                </c:pt>
                <c:pt idx="52">
                  <c:v>79386000000</c:v>
                </c:pt>
                <c:pt idx="53">
                  <c:v>79386000000</c:v>
                </c:pt>
                <c:pt idx="54">
                  <c:v>79386000000</c:v>
                </c:pt>
                <c:pt idx="55">
                  <c:v>79386000000</c:v>
                </c:pt>
                <c:pt idx="56">
                  <c:v>79386000000</c:v>
                </c:pt>
                <c:pt idx="57">
                  <c:v>79386000000</c:v>
                </c:pt>
                <c:pt idx="58">
                  <c:v>79386000000</c:v>
                </c:pt>
                <c:pt idx="59">
                  <c:v>79386000000</c:v>
                </c:pt>
                <c:pt idx="60">
                  <c:v>79386000000</c:v>
                </c:pt>
                <c:pt idx="61">
                  <c:v>79386000000</c:v>
                </c:pt>
                <c:pt idx="62">
                  <c:v>79386000000</c:v>
                </c:pt>
                <c:pt idx="63">
                  <c:v>79386000000</c:v>
                </c:pt>
                <c:pt idx="64">
                  <c:v>79386000000</c:v>
                </c:pt>
                <c:pt idx="65">
                  <c:v>79386000000</c:v>
                </c:pt>
                <c:pt idx="66">
                  <c:v>79386000000</c:v>
                </c:pt>
                <c:pt idx="67">
                  <c:v>79386000000</c:v>
                </c:pt>
                <c:pt idx="68">
                  <c:v>79386000000</c:v>
                </c:pt>
                <c:pt idx="69">
                  <c:v>79386000000</c:v>
                </c:pt>
                <c:pt idx="70">
                  <c:v>79386000000</c:v>
                </c:pt>
                <c:pt idx="71">
                  <c:v>79386000000</c:v>
                </c:pt>
                <c:pt idx="72">
                  <c:v>79386000000</c:v>
                </c:pt>
                <c:pt idx="73">
                  <c:v>79386000000</c:v>
                </c:pt>
                <c:pt idx="74">
                  <c:v>79386000000</c:v>
                </c:pt>
                <c:pt idx="75">
                  <c:v>79386000000</c:v>
                </c:pt>
                <c:pt idx="76">
                  <c:v>79386000000</c:v>
                </c:pt>
                <c:pt idx="77">
                  <c:v>79386000000</c:v>
                </c:pt>
                <c:pt idx="78">
                  <c:v>79386000000</c:v>
                </c:pt>
                <c:pt idx="79">
                  <c:v>79386000000</c:v>
                </c:pt>
                <c:pt idx="80">
                  <c:v>79386000000</c:v>
                </c:pt>
                <c:pt idx="81">
                  <c:v>79386000000</c:v>
                </c:pt>
                <c:pt idx="82">
                  <c:v>79386000000</c:v>
                </c:pt>
                <c:pt idx="83">
                  <c:v>118700000000</c:v>
                </c:pt>
                <c:pt idx="84">
                  <c:v>118250000000</c:v>
                </c:pt>
                <c:pt idx="85">
                  <c:v>118250000000</c:v>
                </c:pt>
                <c:pt idx="86">
                  <c:v>117800000000</c:v>
                </c:pt>
                <c:pt idx="87">
                  <c:v>115400000000</c:v>
                </c:pt>
                <c:pt idx="88">
                  <c:v>115400000000</c:v>
                </c:pt>
                <c:pt idx="89">
                  <c:v>113000000000</c:v>
                </c:pt>
                <c:pt idx="90">
                  <c:v>110850000000</c:v>
                </c:pt>
                <c:pt idx="91">
                  <c:v>110850000000</c:v>
                </c:pt>
                <c:pt idx="92">
                  <c:v>108700000000</c:v>
                </c:pt>
                <c:pt idx="93">
                  <c:v>109400000000</c:v>
                </c:pt>
                <c:pt idx="94">
                  <c:v>109400000000</c:v>
                </c:pt>
                <c:pt idx="95">
                  <c:v>110100000000</c:v>
                </c:pt>
                <c:pt idx="96">
                  <c:v>109750000000</c:v>
                </c:pt>
                <c:pt idx="97">
                  <c:v>109750000000</c:v>
                </c:pt>
                <c:pt idx="98">
                  <c:v>109400000000</c:v>
                </c:pt>
                <c:pt idx="99">
                  <c:v>108500000000</c:v>
                </c:pt>
                <c:pt idx="100">
                  <c:v>108500000000</c:v>
                </c:pt>
                <c:pt idx="101">
                  <c:v>107600000000</c:v>
                </c:pt>
                <c:pt idx="102">
                  <c:v>106450000000</c:v>
                </c:pt>
                <c:pt idx="103">
                  <c:v>106450000000</c:v>
                </c:pt>
                <c:pt idx="104">
                  <c:v>105300000000</c:v>
                </c:pt>
                <c:pt idx="105">
                  <c:v>105201500000</c:v>
                </c:pt>
                <c:pt idx="106">
                  <c:v>105103000000</c:v>
                </c:pt>
                <c:pt idx="107">
                  <c:v>105551500000</c:v>
                </c:pt>
                <c:pt idx="108">
                  <c:v>106000000000</c:v>
                </c:pt>
                <c:pt idx="109">
                  <c:v>104300000000</c:v>
                </c:pt>
                <c:pt idx="110">
                  <c:v>104300000000</c:v>
                </c:pt>
                <c:pt idx="111">
                  <c:v>102600000000</c:v>
                </c:pt>
                <c:pt idx="112">
                  <c:v>100450000000</c:v>
                </c:pt>
                <c:pt idx="113">
                  <c:v>100450000000</c:v>
                </c:pt>
                <c:pt idx="114">
                  <c:v>98300000000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0B-4CFE-80D9-A44BDD87A7E6}"/>
            </c:ext>
          </c:extLst>
        </c:ser>
        <c:ser>
          <c:idx val="4"/>
          <c:order val="4"/>
          <c:tx>
            <c:strRef>
              <c:f>Sheet3!$A$27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Sheet3!$B$27:$DM$27</c:f>
              <c:numCache>
                <c:formatCode>General</c:formatCode>
                <c:ptCount val="116"/>
                <c:pt idx="6">
                  <c:v>384000000</c:v>
                </c:pt>
                <c:pt idx="7">
                  <c:v>2037500000</c:v>
                </c:pt>
                <c:pt idx="8">
                  <c:v>2037500000</c:v>
                </c:pt>
                <c:pt idx="9">
                  <c:v>2037500000</c:v>
                </c:pt>
                <c:pt idx="10">
                  <c:v>3691000000</c:v>
                </c:pt>
                <c:pt idx="11">
                  <c:v>3704500000</c:v>
                </c:pt>
                <c:pt idx="12">
                  <c:v>3718000000</c:v>
                </c:pt>
                <c:pt idx="13">
                  <c:v>3738000000</c:v>
                </c:pt>
                <c:pt idx="14">
                  <c:v>3758000000</c:v>
                </c:pt>
                <c:pt idx="15">
                  <c:v>3752500000</c:v>
                </c:pt>
                <c:pt idx="16">
                  <c:v>3747000000</c:v>
                </c:pt>
                <c:pt idx="17">
                  <c:v>3857000000</c:v>
                </c:pt>
                <c:pt idx="18">
                  <c:v>3967000000</c:v>
                </c:pt>
                <c:pt idx="19">
                  <c:v>3960000000</c:v>
                </c:pt>
                <c:pt idx="20">
                  <c:v>3960000000</c:v>
                </c:pt>
                <c:pt idx="21">
                  <c:v>3953000000</c:v>
                </c:pt>
                <c:pt idx="22">
                  <c:v>3976500000</c:v>
                </c:pt>
                <c:pt idx="23">
                  <c:v>3976500000</c:v>
                </c:pt>
                <c:pt idx="24">
                  <c:v>4000000000</c:v>
                </c:pt>
                <c:pt idx="25">
                  <c:v>3991500000</c:v>
                </c:pt>
                <c:pt idx="26">
                  <c:v>3991500000</c:v>
                </c:pt>
                <c:pt idx="27">
                  <c:v>3983000000</c:v>
                </c:pt>
                <c:pt idx="28">
                  <c:v>6932000000</c:v>
                </c:pt>
                <c:pt idx="29">
                  <c:v>6932000000</c:v>
                </c:pt>
                <c:pt idx="30">
                  <c:v>9881000000</c:v>
                </c:pt>
                <c:pt idx="31">
                  <c:v>9805000000</c:v>
                </c:pt>
                <c:pt idx="32">
                  <c:v>9805000000</c:v>
                </c:pt>
                <c:pt idx="33">
                  <c:v>9729000000</c:v>
                </c:pt>
                <c:pt idx="34">
                  <c:v>9665500000</c:v>
                </c:pt>
                <c:pt idx="35">
                  <c:v>9602000000</c:v>
                </c:pt>
                <c:pt idx="36">
                  <c:v>9526500000</c:v>
                </c:pt>
                <c:pt idx="37">
                  <c:v>9451000000</c:v>
                </c:pt>
                <c:pt idx="38">
                  <c:v>9006500000</c:v>
                </c:pt>
                <c:pt idx="39">
                  <c:v>8562000000</c:v>
                </c:pt>
                <c:pt idx="40">
                  <c:v>8483500000</c:v>
                </c:pt>
                <c:pt idx="41">
                  <c:v>8405000000</c:v>
                </c:pt>
                <c:pt idx="42">
                  <c:v>8347000000</c:v>
                </c:pt>
                <c:pt idx="43">
                  <c:v>8345000000</c:v>
                </c:pt>
                <c:pt idx="44">
                  <c:v>8591500000</c:v>
                </c:pt>
                <c:pt idx="45">
                  <c:v>8838000000</c:v>
                </c:pt>
                <c:pt idx="46">
                  <c:v>8832500000</c:v>
                </c:pt>
                <c:pt idx="47">
                  <c:v>8827000000</c:v>
                </c:pt>
                <c:pt idx="48">
                  <c:v>8829500000</c:v>
                </c:pt>
                <c:pt idx="49">
                  <c:v>8832000000</c:v>
                </c:pt>
                <c:pt idx="50">
                  <c:v>17339500000</c:v>
                </c:pt>
                <c:pt idx="51">
                  <c:v>25847000000</c:v>
                </c:pt>
                <c:pt idx="52">
                  <c:v>25394500000</c:v>
                </c:pt>
                <c:pt idx="53">
                  <c:v>24942000000</c:v>
                </c:pt>
                <c:pt idx="54">
                  <c:v>24867000000</c:v>
                </c:pt>
                <c:pt idx="55">
                  <c:v>24792000000</c:v>
                </c:pt>
                <c:pt idx="56">
                  <c:v>24781000000</c:v>
                </c:pt>
                <c:pt idx="57">
                  <c:v>24770000000</c:v>
                </c:pt>
                <c:pt idx="58">
                  <c:v>24799500000</c:v>
                </c:pt>
                <c:pt idx="59">
                  <c:v>24829000000</c:v>
                </c:pt>
                <c:pt idx="60">
                  <c:v>24897000000</c:v>
                </c:pt>
                <c:pt idx="61">
                  <c:v>24965000000</c:v>
                </c:pt>
                <c:pt idx="62">
                  <c:v>24998000000</c:v>
                </c:pt>
                <c:pt idx="63">
                  <c:v>25031000000</c:v>
                </c:pt>
                <c:pt idx="64">
                  <c:v>25048500000</c:v>
                </c:pt>
                <c:pt idx="65">
                  <c:v>25066000000</c:v>
                </c:pt>
                <c:pt idx="66">
                  <c:v>25238500000</c:v>
                </c:pt>
                <c:pt idx="67">
                  <c:v>25411000000</c:v>
                </c:pt>
                <c:pt idx="68">
                  <c:v>25115500000</c:v>
                </c:pt>
                <c:pt idx="69">
                  <c:v>24820000000</c:v>
                </c:pt>
                <c:pt idx="70">
                  <c:v>24834500000</c:v>
                </c:pt>
                <c:pt idx="71">
                  <c:v>24849000000</c:v>
                </c:pt>
                <c:pt idx="72">
                  <c:v>29667500000</c:v>
                </c:pt>
                <c:pt idx="73">
                  <c:v>34486000000</c:v>
                </c:pt>
                <c:pt idx="74">
                  <c:v>33887000000</c:v>
                </c:pt>
                <c:pt idx="75">
                  <c:v>33288000000</c:v>
                </c:pt>
                <c:pt idx="76">
                  <c:v>33231000000</c:v>
                </c:pt>
                <c:pt idx="77">
                  <c:v>33174000000</c:v>
                </c:pt>
                <c:pt idx="78">
                  <c:v>33200500000</c:v>
                </c:pt>
                <c:pt idx="79">
                  <c:v>33227000000</c:v>
                </c:pt>
                <c:pt idx="80">
                  <c:v>42494500000</c:v>
                </c:pt>
                <c:pt idx="81">
                  <c:v>51762000000</c:v>
                </c:pt>
                <c:pt idx="82">
                  <c:v>51569000000</c:v>
                </c:pt>
                <c:pt idx="83">
                  <c:v>51569000000</c:v>
                </c:pt>
                <c:pt idx="84">
                  <c:v>51376000000</c:v>
                </c:pt>
                <c:pt idx="85">
                  <c:v>50964500000</c:v>
                </c:pt>
                <c:pt idx="86">
                  <c:v>50964500000</c:v>
                </c:pt>
                <c:pt idx="87">
                  <c:v>50553000000</c:v>
                </c:pt>
                <c:pt idx="88">
                  <c:v>50553000000</c:v>
                </c:pt>
                <c:pt idx="89">
                  <c:v>50553000000</c:v>
                </c:pt>
                <c:pt idx="90">
                  <c:v>50553000000</c:v>
                </c:pt>
                <c:pt idx="91">
                  <c:v>56994000000</c:v>
                </c:pt>
                <c:pt idx="92">
                  <c:v>56994000000</c:v>
                </c:pt>
                <c:pt idx="93">
                  <c:v>63435000000</c:v>
                </c:pt>
                <c:pt idx="94">
                  <c:v>63488000000</c:v>
                </c:pt>
                <c:pt idx="95">
                  <c:v>63488000000</c:v>
                </c:pt>
                <c:pt idx="96">
                  <c:v>63541000000</c:v>
                </c:pt>
                <c:pt idx="97">
                  <c:v>67041500000</c:v>
                </c:pt>
                <c:pt idx="98">
                  <c:v>70542000000</c:v>
                </c:pt>
                <c:pt idx="99">
                  <c:v>70007000000</c:v>
                </c:pt>
                <c:pt idx="100">
                  <c:v>69472000000</c:v>
                </c:pt>
                <c:pt idx="101">
                  <c:v>68472000000</c:v>
                </c:pt>
                <c:pt idx="102">
                  <c:v>68472000000</c:v>
                </c:pt>
                <c:pt idx="103">
                  <c:v>67472000000</c:v>
                </c:pt>
                <c:pt idx="104">
                  <c:v>67472000000</c:v>
                </c:pt>
                <c:pt idx="105">
                  <c:v>67472000000</c:v>
                </c:pt>
                <c:pt idx="106">
                  <c:v>67472000000</c:v>
                </c:pt>
                <c:pt idx="107">
                  <c:v>67327000000</c:v>
                </c:pt>
                <c:pt idx="108">
                  <c:v>67327000000</c:v>
                </c:pt>
                <c:pt idx="109">
                  <c:v>67182000000</c:v>
                </c:pt>
                <c:pt idx="110">
                  <c:v>67017000000</c:v>
                </c:pt>
                <c:pt idx="111">
                  <c:v>67017000000</c:v>
                </c:pt>
                <c:pt idx="112">
                  <c:v>66852000000</c:v>
                </c:pt>
                <c:pt idx="113">
                  <c:v>64767500000</c:v>
                </c:pt>
                <c:pt idx="114">
                  <c:v>64767500000</c:v>
                </c:pt>
                <c:pt idx="115">
                  <c:v>62683000000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0B-4CFE-80D9-A44BDD87A7E6}"/>
            </c:ext>
          </c:extLst>
        </c:ser>
        <c:ser>
          <c:idx val="5"/>
          <c:order val="5"/>
          <c:tx>
            <c:strRef>
              <c:f>Sheet3!$A$28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Sheet3!$B$28:$DM$28</c:f>
              <c:numCache>
                <c:formatCode>General</c:formatCode>
                <c:ptCount val="116"/>
                <c:pt idx="98">
                  <c:v>9923000000</c:v>
                </c:pt>
                <c:pt idx="99">
                  <c:v>9924000000</c:v>
                </c:pt>
                <c:pt idx="100">
                  <c:v>9925000000</c:v>
                </c:pt>
                <c:pt idx="101">
                  <c:v>14153500000</c:v>
                </c:pt>
                <c:pt idx="102">
                  <c:v>14153500000</c:v>
                </c:pt>
                <c:pt idx="103">
                  <c:v>18382000000</c:v>
                </c:pt>
                <c:pt idx="104">
                  <c:v>18382500000</c:v>
                </c:pt>
                <c:pt idx="105">
                  <c:v>18382500000</c:v>
                </c:pt>
                <c:pt idx="106">
                  <c:v>18383000000</c:v>
                </c:pt>
                <c:pt idx="107">
                  <c:v>18384000000</c:v>
                </c:pt>
                <c:pt idx="108">
                  <c:v>18384000000</c:v>
                </c:pt>
                <c:pt idx="109">
                  <c:v>18385000000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0B-4CFE-80D9-A44BDD87A7E6}"/>
            </c:ext>
          </c:extLst>
        </c:ser>
        <c:ser>
          <c:idx val="6"/>
          <c:order val="6"/>
          <c:tx>
            <c:strRef>
              <c:f>Sheet3!$A$29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Sheet3!$B$22:$DM$22</c:f>
              <c:numCache>
                <c:formatCode>m/d/yyyy</c:formatCode>
                <c:ptCount val="116"/>
                <c:pt idx="0">
                  <c:v>40359</c:v>
                </c:pt>
                <c:pt idx="1">
                  <c:v>40451</c:v>
                </c:pt>
                <c:pt idx="2">
                  <c:v>40543</c:v>
                </c:pt>
                <c:pt idx="3">
                  <c:v>40633</c:v>
                </c:pt>
                <c:pt idx="4">
                  <c:v>40724</c:v>
                </c:pt>
                <c:pt idx="5">
                  <c:v>40816</c:v>
                </c:pt>
                <c:pt idx="6">
                  <c:v>40908</c:v>
                </c:pt>
                <c:pt idx="7">
                  <c:v>41090</c:v>
                </c:pt>
                <c:pt idx="8">
                  <c:v>41181</c:v>
                </c:pt>
                <c:pt idx="9">
                  <c:v>41182</c:v>
                </c:pt>
                <c:pt idx="10">
                  <c:v>41274</c:v>
                </c:pt>
                <c:pt idx="11">
                  <c:v>41301</c:v>
                </c:pt>
                <c:pt idx="12">
                  <c:v>41364</c:v>
                </c:pt>
                <c:pt idx="13">
                  <c:v>41454</c:v>
                </c:pt>
                <c:pt idx="14">
                  <c:v>41455</c:v>
                </c:pt>
                <c:pt idx="15">
                  <c:v>41545</c:v>
                </c:pt>
                <c:pt idx="16">
                  <c:v>41547</c:v>
                </c:pt>
                <c:pt idx="17">
                  <c:v>41636</c:v>
                </c:pt>
                <c:pt idx="18">
                  <c:v>41639</c:v>
                </c:pt>
                <c:pt idx="19">
                  <c:v>41665</c:v>
                </c:pt>
                <c:pt idx="20">
                  <c:v>41727</c:v>
                </c:pt>
                <c:pt idx="21">
                  <c:v>41729</c:v>
                </c:pt>
                <c:pt idx="22">
                  <c:v>41756</c:v>
                </c:pt>
                <c:pt idx="23">
                  <c:v>41818</c:v>
                </c:pt>
                <c:pt idx="24">
                  <c:v>41820</c:v>
                </c:pt>
                <c:pt idx="25">
                  <c:v>41847</c:v>
                </c:pt>
                <c:pt idx="26">
                  <c:v>41909</c:v>
                </c:pt>
                <c:pt idx="27">
                  <c:v>41912</c:v>
                </c:pt>
                <c:pt idx="28">
                  <c:v>41938</c:v>
                </c:pt>
                <c:pt idx="29">
                  <c:v>42000</c:v>
                </c:pt>
                <c:pt idx="30">
                  <c:v>42004</c:v>
                </c:pt>
                <c:pt idx="31">
                  <c:v>42029</c:v>
                </c:pt>
                <c:pt idx="32">
                  <c:v>42091</c:v>
                </c:pt>
                <c:pt idx="33">
                  <c:v>42094</c:v>
                </c:pt>
                <c:pt idx="34">
                  <c:v>42120</c:v>
                </c:pt>
                <c:pt idx="35">
                  <c:v>42185</c:v>
                </c:pt>
                <c:pt idx="36">
                  <c:v>42211</c:v>
                </c:pt>
                <c:pt idx="37">
                  <c:v>42277</c:v>
                </c:pt>
                <c:pt idx="38">
                  <c:v>42302</c:v>
                </c:pt>
                <c:pt idx="39">
                  <c:v>42369</c:v>
                </c:pt>
                <c:pt idx="40">
                  <c:v>42400</c:v>
                </c:pt>
                <c:pt idx="41">
                  <c:v>42460</c:v>
                </c:pt>
                <c:pt idx="42">
                  <c:v>42551</c:v>
                </c:pt>
                <c:pt idx="43">
                  <c:v>42643</c:v>
                </c:pt>
                <c:pt idx="44">
                  <c:v>42673</c:v>
                </c:pt>
                <c:pt idx="45">
                  <c:v>42735</c:v>
                </c:pt>
                <c:pt idx="46">
                  <c:v>42764</c:v>
                </c:pt>
                <c:pt idx="47">
                  <c:v>42825</c:v>
                </c:pt>
                <c:pt idx="48">
                  <c:v>42855</c:v>
                </c:pt>
                <c:pt idx="49">
                  <c:v>42916</c:v>
                </c:pt>
                <c:pt idx="50">
                  <c:v>42946</c:v>
                </c:pt>
                <c:pt idx="51">
                  <c:v>43008</c:v>
                </c:pt>
                <c:pt idx="52">
                  <c:v>43037</c:v>
                </c:pt>
                <c:pt idx="53">
                  <c:v>43100</c:v>
                </c:pt>
                <c:pt idx="54">
                  <c:v>43128</c:v>
                </c:pt>
                <c:pt idx="55">
                  <c:v>43190</c:v>
                </c:pt>
                <c:pt idx="56">
                  <c:v>43219</c:v>
                </c:pt>
                <c:pt idx="57">
                  <c:v>43281</c:v>
                </c:pt>
                <c:pt idx="58">
                  <c:v>43310</c:v>
                </c:pt>
                <c:pt idx="59">
                  <c:v>43373</c:v>
                </c:pt>
                <c:pt idx="60">
                  <c:v>43401</c:v>
                </c:pt>
                <c:pt idx="61">
                  <c:v>43465</c:v>
                </c:pt>
                <c:pt idx="62">
                  <c:v>43492</c:v>
                </c:pt>
                <c:pt idx="63">
                  <c:v>43555</c:v>
                </c:pt>
                <c:pt idx="64">
                  <c:v>43583</c:v>
                </c:pt>
                <c:pt idx="65">
                  <c:v>43646</c:v>
                </c:pt>
                <c:pt idx="66">
                  <c:v>43674</c:v>
                </c:pt>
                <c:pt idx="67">
                  <c:v>43738</c:v>
                </c:pt>
                <c:pt idx="68">
                  <c:v>43765</c:v>
                </c:pt>
                <c:pt idx="69">
                  <c:v>43830</c:v>
                </c:pt>
                <c:pt idx="70">
                  <c:v>43856</c:v>
                </c:pt>
                <c:pt idx="71">
                  <c:v>43921</c:v>
                </c:pt>
                <c:pt idx="72">
                  <c:v>43947</c:v>
                </c:pt>
                <c:pt idx="73">
                  <c:v>44012</c:v>
                </c:pt>
                <c:pt idx="74">
                  <c:v>44038</c:v>
                </c:pt>
                <c:pt idx="75">
                  <c:v>44104</c:v>
                </c:pt>
                <c:pt idx="76">
                  <c:v>44129</c:v>
                </c:pt>
                <c:pt idx="77">
                  <c:v>44196</c:v>
                </c:pt>
                <c:pt idx="78">
                  <c:v>44227</c:v>
                </c:pt>
                <c:pt idx="79">
                  <c:v>44286</c:v>
                </c:pt>
                <c:pt idx="80">
                  <c:v>44318</c:v>
                </c:pt>
                <c:pt idx="81">
                  <c:v>44377</c:v>
                </c:pt>
                <c:pt idx="82">
                  <c:v>44409</c:v>
                </c:pt>
                <c:pt idx="83">
                  <c:v>44464</c:v>
                </c:pt>
                <c:pt idx="84">
                  <c:v>44469</c:v>
                </c:pt>
                <c:pt idx="85">
                  <c:v>44500</c:v>
                </c:pt>
                <c:pt idx="86">
                  <c:v>44555</c:v>
                </c:pt>
                <c:pt idx="87">
                  <c:v>44561</c:v>
                </c:pt>
                <c:pt idx="88">
                  <c:v>44591</c:v>
                </c:pt>
                <c:pt idx="89">
                  <c:v>44646</c:v>
                </c:pt>
                <c:pt idx="90">
                  <c:v>44651</c:v>
                </c:pt>
                <c:pt idx="91">
                  <c:v>44682</c:v>
                </c:pt>
                <c:pt idx="92">
                  <c:v>44737</c:v>
                </c:pt>
                <c:pt idx="93">
                  <c:v>44742</c:v>
                </c:pt>
                <c:pt idx="94">
                  <c:v>44773</c:v>
                </c:pt>
                <c:pt idx="95">
                  <c:v>44828</c:v>
                </c:pt>
                <c:pt idx="96">
                  <c:v>44834</c:v>
                </c:pt>
                <c:pt idx="97">
                  <c:v>44864</c:v>
                </c:pt>
                <c:pt idx="98">
                  <c:v>44926</c:v>
                </c:pt>
                <c:pt idx="99">
                  <c:v>44955</c:v>
                </c:pt>
                <c:pt idx="100">
                  <c:v>45016</c:v>
                </c:pt>
                <c:pt idx="101">
                  <c:v>45017</c:v>
                </c:pt>
                <c:pt idx="102">
                  <c:v>45046</c:v>
                </c:pt>
                <c:pt idx="103">
                  <c:v>45107</c:v>
                </c:pt>
                <c:pt idx="104">
                  <c:v>45108</c:v>
                </c:pt>
                <c:pt idx="105">
                  <c:v>45137</c:v>
                </c:pt>
                <c:pt idx="106">
                  <c:v>45199</c:v>
                </c:pt>
                <c:pt idx="107">
                  <c:v>45228</c:v>
                </c:pt>
                <c:pt idx="108">
                  <c:v>45290</c:v>
                </c:pt>
                <c:pt idx="109">
                  <c:v>45291</c:v>
                </c:pt>
                <c:pt idx="110">
                  <c:v>45319</c:v>
                </c:pt>
                <c:pt idx="111">
                  <c:v>45381</c:v>
                </c:pt>
                <c:pt idx="112">
                  <c:v>45382</c:v>
                </c:pt>
                <c:pt idx="113">
                  <c:v>45410</c:v>
                </c:pt>
                <c:pt idx="114">
                  <c:v>45472</c:v>
                </c:pt>
                <c:pt idx="115">
                  <c:v>45473</c:v>
                </c:pt>
              </c:numCache>
            </c:numRef>
          </c:cat>
          <c:val>
            <c:numRef>
              <c:f>Sheet3!$B$29:$DM$29</c:f>
              <c:numCache>
                <c:formatCode>General</c:formatCode>
                <c:ptCount val="116"/>
                <c:pt idx="6">
                  <c:v>276251000</c:v>
                </c:pt>
                <c:pt idx="7">
                  <c:v>364293500</c:v>
                </c:pt>
                <c:pt idx="8">
                  <c:v>364293500</c:v>
                </c:pt>
                <c:pt idx="9">
                  <c:v>364293500</c:v>
                </c:pt>
                <c:pt idx="10">
                  <c:v>452336000</c:v>
                </c:pt>
                <c:pt idx="11">
                  <c:v>1706065500</c:v>
                </c:pt>
                <c:pt idx="12">
                  <c:v>1706065500</c:v>
                </c:pt>
                <c:pt idx="13">
                  <c:v>1706065500</c:v>
                </c:pt>
                <c:pt idx="14">
                  <c:v>1706065500</c:v>
                </c:pt>
                <c:pt idx="15">
                  <c:v>1706065500</c:v>
                </c:pt>
                <c:pt idx="16">
                  <c:v>1706065500</c:v>
                </c:pt>
                <c:pt idx="17">
                  <c:v>1706065500</c:v>
                </c:pt>
                <c:pt idx="18">
                  <c:v>1706065500</c:v>
                </c:pt>
                <c:pt idx="19">
                  <c:v>1706065500</c:v>
                </c:pt>
                <c:pt idx="20">
                  <c:v>1706065500</c:v>
                </c:pt>
                <c:pt idx="21">
                  <c:v>1706065500</c:v>
                </c:pt>
                <c:pt idx="22">
                  <c:v>1706065500</c:v>
                </c:pt>
                <c:pt idx="23">
                  <c:v>1706065500</c:v>
                </c:pt>
                <c:pt idx="24">
                  <c:v>1706065500</c:v>
                </c:pt>
                <c:pt idx="25">
                  <c:v>1706065500</c:v>
                </c:pt>
                <c:pt idx="26">
                  <c:v>1706065500</c:v>
                </c:pt>
                <c:pt idx="27">
                  <c:v>1706065500</c:v>
                </c:pt>
                <c:pt idx="28">
                  <c:v>1706065500</c:v>
                </c:pt>
                <c:pt idx="29">
                  <c:v>1706065500</c:v>
                </c:pt>
                <c:pt idx="30">
                  <c:v>2959795000</c:v>
                </c:pt>
                <c:pt idx="31">
                  <c:v>1482843508</c:v>
                </c:pt>
                <c:pt idx="32">
                  <c:v>1482843508</c:v>
                </c:pt>
                <c:pt idx="33">
                  <c:v>1482843508</c:v>
                </c:pt>
                <c:pt idx="34">
                  <c:v>1482843508</c:v>
                </c:pt>
                <c:pt idx="35">
                  <c:v>1482843508</c:v>
                </c:pt>
                <c:pt idx="36">
                  <c:v>1482843508</c:v>
                </c:pt>
                <c:pt idx="37">
                  <c:v>1482843508</c:v>
                </c:pt>
                <c:pt idx="38">
                  <c:v>1482843508</c:v>
                </c:pt>
                <c:pt idx="39">
                  <c:v>1482843508</c:v>
                </c:pt>
                <c:pt idx="40">
                  <c:v>1482843508</c:v>
                </c:pt>
                <c:pt idx="41">
                  <c:v>1482843508</c:v>
                </c:pt>
                <c:pt idx="42">
                  <c:v>1482843508</c:v>
                </c:pt>
                <c:pt idx="43">
                  <c:v>1482843508</c:v>
                </c:pt>
                <c:pt idx="44">
                  <c:v>1482843508</c:v>
                </c:pt>
                <c:pt idx="45">
                  <c:v>5892016</c:v>
                </c:pt>
                <c:pt idx="46">
                  <c:v>3466914508</c:v>
                </c:pt>
                <c:pt idx="47">
                  <c:v>6927937000</c:v>
                </c:pt>
                <c:pt idx="48">
                  <c:v>6841750000</c:v>
                </c:pt>
                <c:pt idx="49">
                  <c:v>6755563000</c:v>
                </c:pt>
                <c:pt idx="50">
                  <c:v>7902646000</c:v>
                </c:pt>
                <c:pt idx="51">
                  <c:v>9049729000</c:v>
                </c:pt>
                <c:pt idx="52">
                  <c:v>8939357000</c:v>
                </c:pt>
                <c:pt idx="53">
                  <c:v>8828985000</c:v>
                </c:pt>
                <c:pt idx="54">
                  <c:v>8524281000</c:v>
                </c:pt>
                <c:pt idx="55">
                  <c:v>8219577000</c:v>
                </c:pt>
                <c:pt idx="56">
                  <c:v>8422845500</c:v>
                </c:pt>
                <c:pt idx="57">
                  <c:v>8626114000</c:v>
                </c:pt>
                <c:pt idx="58">
                  <c:v>8645638500</c:v>
                </c:pt>
                <c:pt idx="59">
                  <c:v>8665163000</c:v>
                </c:pt>
                <c:pt idx="60">
                  <c:v>8537826500</c:v>
                </c:pt>
                <c:pt idx="61">
                  <c:v>8410490000</c:v>
                </c:pt>
                <c:pt idx="62">
                  <c:v>8530256500</c:v>
                </c:pt>
                <c:pt idx="63">
                  <c:v>8650023000</c:v>
                </c:pt>
                <c:pt idx="64">
                  <c:v>9277935000</c:v>
                </c:pt>
                <c:pt idx="65">
                  <c:v>9905847000</c:v>
                </c:pt>
                <c:pt idx="66">
                  <c:v>10000923500</c:v>
                </c:pt>
                <c:pt idx="67">
                  <c:v>10096000000</c:v>
                </c:pt>
                <c:pt idx="68">
                  <c:v>10249000000</c:v>
                </c:pt>
                <c:pt idx="69">
                  <c:v>10402000000</c:v>
                </c:pt>
                <c:pt idx="70">
                  <c:v>9940500000</c:v>
                </c:pt>
                <c:pt idx="71">
                  <c:v>9479000000</c:v>
                </c:pt>
                <c:pt idx="72">
                  <c:v>9363000000</c:v>
                </c:pt>
                <c:pt idx="73">
                  <c:v>9247000000</c:v>
                </c:pt>
                <c:pt idx="74">
                  <c:v>9337500000</c:v>
                </c:pt>
                <c:pt idx="75">
                  <c:v>9428000000</c:v>
                </c:pt>
                <c:pt idx="76">
                  <c:v>8945000000</c:v>
                </c:pt>
                <c:pt idx="77">
                  <c:v>8462000000</c:v>
                </c:pt>
                <c:pt idx="78">
                  <c:v>8240500000</c:v>
                </c:pt>
                <c:pt idx="79">
                  <c:v>8019000000</c:v>
                </c:pt>
                <c:pt idx="80">
                  <c:v>7448500000</c:v>
                </c:pt>
                <c:pt idx="81">
                  <c:v>6878000000</c:v>
                </c:pt>
                <c:pt idx="82">
                  <c:v>6158500000</c:v>
                </c:pt>
                <c:pt idx="83">
                  <c:v>6158500000</c:v>
                </c:pt>
                <c:pt idx="84">
                  <c:v>5439000000</c:v>
                </c:pt>
                <c:pt idx="85">
                  <c:v>4846500000</c:v>
                </c:pt>
                <c:pt idx="86">
                  <c:v>4846500000</c:v>
                </c:pt>
                <c:pt idx="87">
                  <c:v>4254000000</c:v>
                </c:pt>
                <c:pt idx="88">
                  <c:v>3253500000</c:v>
                </c:pt>
                <c:pt idx="89">
                  <c:v>3253500000</c:v>
                </c:pt>
                <c:pt idx="90">
                  <c:v>2253000000</c:v>
                </c:pt>
                <c:pt idx="91">
                  <c:v>2174000000</c:v>
                </c:pt>
                <c:pt idx="92">
                  <c:v>2174000000</c:v>
                </c:pt>
                <c:pt idx="93">
                  <c:v>2095000000</c:v>
                </c:pt>
                <c:pt idx="94">
                  <c:v>1756500000</c:v>
                </c:pt>
                <c:pt idx="95">
                  <c:v>1756500000</c:v>
                </c:pt>
                <c:pt idx="96">
                  <c:v>1418000000</c:v>
                </c:pt>
                <c:pt idx="97">
                  <c:v>1223500000</c:v>
                </c:pt>
                <c:pt idx="98">
                  <c:v>1029000000</c:v>
                </c:pt>
                <c:pt idx="99">
                  <c:v>923000000</c:v>
                </c:pt>
                <c:pt idx="100">
                  <c:v>817000000</c:v>
                </c:pt>
                <c:pt idx="101">
                  <c:v>660500000</c:v>
                </c:pt>
                <c:pt idx="102">
                  <c:v>660500000</c:v>
                </c:pt>
                <c:pt idx="103">
                  <c:v>504000000</c:v>
                </c:pt>
                <c:pt idx="104">
                  <c:v>1328000000</c:v>
                </c:pt>
                <c:pt idx="105">
                  <c:v>1328000000</c:v>
                </c:pt>
                <c:pt idx="106">
                  <c:v>2152000000</c:v>
                </c:pt>
                <c:pt idx="107">
                  <c:v>2417000000</c:v>
                </c:pt>
                <c:pt idx="108">
                  <c:v>2417000000</c:v>
                </c:pt>
                <c:pt idx="109">
                  <c:v>2682000000</c:v>
                </c:pt>
                <c:pt idx="110">
                  <c:v>2710500000</c:v>
                </c:pt>
                <c:pt idx="111">
                  <c:v>2710500000</c:v>
                </c:pt>
                <c:pt idx="112">
                  <c:v>2739000000</c:v>
                </c:pt>
                <c:pt idx="113">
                  <c:v>4038500000</c:v>
                </c:pt>
                <c:pt idx="114">
                  <c:v>4038500000</c:v>
                </c:pt>
                <c:pt idx="115">
                  <c:v>5338000000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0B-4CFE-80D9-A44BDD87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488639"/>
        <c:axId val="1366477599"/>
      </c:lineChart>
      <c:dateAx>
        <c:axId val="13664886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77599"/>
        <c:crosses val="autoZero"/>
        <c:auto val="1"/>
        <c:lblOffset val="100"/>
        <c:baseTimeUnit val="days"/>
      </c:dateAx>
      <c:valAx>
        <c:axId val="13664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664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Sheet3!$A$33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Sheet3!$B$33:$GJ$33</c:f>
              <c:numCache>
                <c:formatCode>General</c:formatCode>
                <c:ptCount val="191"/>
                <c:pt idx="3">
                  <c:v>797645000</c:v>
                </c:pt>
                <c:pt idx="4">
                  <c:v>426760500</c:v>
                </c:pt>
                <c:pt idx="5">
                  <c:v>426760500</c:v>
                </c:pt>
                <c:pt idx="6">
                  <c:v>426760500</c:v>
                </c:pt>
                <c:pt idx="7">
                  <c:v>55876000</c:v>
                </c:pt>
                <c:pt idx="8">
                  <c:v>86750000</c:v>
                </c:pt>
                <c:pt idx="9">
                  <c:v>86750000</c:v>
                </c:pt>
                <c:pt idx="10">
                  <c:v>117624000</c:v>
                </c:pt>
                <c:pt idx="11">
                  <c:v>43791500</c:v>
                </c:pt>
                <c:pt idx="12">
                  <c:v>43791500</c:v>
                </c:pt>
                <c:pt idx="13">
                  <c:v>-30041000</c:v>
                </c:pt>
                <c:pt idx="14">
                  <c:v>-115689500</c:v>
                </c:pt>
                <c:pt idx="15">
                  <c:v>-115689500</c:v>
                </c:pt>
                <c:pt idx="16">
                  <c:v>-201338000</c:v>
                </c:pt>
                <c:pt idx="17">
                  <c:v>-253989000</c:v>
                </c:pt>
                <c:pt idx="18">
                  <c:v>-253989000</c:v>
                </c:pt>
                <c:pt idx="19">
                  <c:v>-306640000</c:v>
                </c:pt>
                <c:pt idx="20">
                  <c:v>-252851500</c:v>
                </c:pt>
                <c:pt idx="21">
                  <c:v>-252851500</c:v>
                </c:pt>
                <c:pt idx="22">
                  <c:v>-199063000</c:v>
                </c:pt>
                <c:pt idx="23">
                  <c:v>-133525000</c:v>
                </c:pt>
                <c:pt idx="24">
                  <c:v>-133525000</c:v>
                </c:pt>
                <c:pt idx="25">
                  <c:v>-67987000</c:v>
                </c:pt>
                <c:pt idx="26">
                  <c:v>34803500</c:v>
                </c:pt>
                <c:pt idx="27">
                  <c:v>34803500</c:v>
                </c:pt>
                <c:pt idx="28">
                  <c:v>137594000</c:v>
                </c:pt>
                <c:pt idx="29">
                  <c:v>-1683500</c:v>
                </c:pt>
                <c:pt idx="30">
                  <c:v>-1683500</c:v>
                </c:pt>
                <c:pt idx="31">
                  <c:v>-140961000</c:v>
                </c:pt>
                <c:pt idx="32">
                  <c:v>-3367000</c:v>
                </c:pt>
                <c:pt idx="33">
                  <c:v>39064000</c:v>
                </c:pt>
                <c:pt idx="34">
                  <c:v>39064000</c:v>
                </c:pt>
                <c:pt idx="35">
                  <c:v>81495000</c:v>
                </c:pt>
                <c:pt idx="36">
                  <c:v>167320500</c:v>
                </c:pt>
                <c:pt idx="37">
                  <c:v>167320500</c:v>
                </c:pt>
                <c:pt idx="38">
                  <c:v>253146000</c:v>
                </c:pt>
                <c:pt idx="39">
                  <c:v>194182500</c:v>
                </c:pt>
                <c:pt idx="40">
                  <c:v>194182500</c:v>
                </c:pt>
                <c:pt idx="41">
                  <c:v>135219000</c:v>
                </c:pt>
                <c:pt idx="42">
                  <c:v>211005500</c:v>
                </c:pt>
                <c:pt idx="43">
                  <c:v>211005500</c:v>
                </c:pt>
                <c:pt idx="44">
                  <c:v>286792000</c:v>
                </c:pt>
                <c:pt idx="45">
                  <c:v>375928500</c:v>
                </c:pt>
                <c:pt idx="46">
                  <c:v>375928500</c:v>
                </c:pt>
                <c:pt idx="47">
                  <c:v>465065000</c:v>
                </c:pt>
                <c:pt idx="48">
                  <c:v>523077500</c:v>
                </c:pt>
                <c:pt idx="49">
                  <c:v>581090000</c:v>
                </c:pt>
                <c:pt idx="50">
                  <c:v>320763500</c:v>
                </c:pt>
                <c:pt idx="51">
                  <c:v>60437000</c:v>
                </c:pt>
                <c:pt idx="52">
                  <c:v>119960000</c:v>
                </c:pt>
                <c:pt idx="53">
                  <c:v>179483000</c:v>
                </c:pt>
                <c:pt idx="54">
                  <c:v>284023000</c:v>
                </c:pt>
                <c:pt idx="55">
                  <c:v>284023000</c:v>
                </c:pt>
                <c:pt idx="56">
                  <c:v>388563000</c:v>
                </c:pt>
                <c:pt idx="57">
                  <c:v>475549500</c:v>
                </c:pt>
                <c:pt idx="58">
                  <c:v>475549500</c:v>
                </c:pt>
                <c:pt idx="59">
                  <c:v>562536000</c:v>
                </c:pt>
                <c:pt idx="60">
                  <c:v>320213500</c:v>
                </c:pt>
                <c:pt idx="61">
                  <c:v>320213500</c:v>
                </c:pt>
                <c:pt idx="62">
                  <c:v>77891000</c:v>
                </c:pt>
                <c:pt idx="63">
                  <c:v>126115000</c:v>
                </c:pt>
                <c:pt idx="64">
                  <c:v>126115000</c:v>
                </c:pt>
                <c:pt idx="65">
                  <c:v>174339000</c:v>
                </c:pt>
                <c:pt idx="66">
                  <c:v>233706000</c:v>
                </c:pt>
                <c:pt idx="67">
                  <c:v>233706000</c:v>
                </c:pt>
                <c:pt idx="68">
                  <c:v>293073000</c:v>
                </c:pt>
                <c:pt idx="69">
                  <c:v>366531500</c:v>
                </c:pt>
                <c:pt idx="70">
                  <c:v>366531500</c:v>
                </c:pt>
                <c:pt idx="71">
                  <c:v>439990000</c:v>
                </c:pt>
                <c:pt idx="72">
                  <c:v>288253000</c:v>
                </c:pt>
                <c:pt idx="73">
                  <c:v>288253000</c:v>
                </c:pt>
                <c:pt idx="74">
                  <c:v>136516000</c:v>
                </c:pt>
                <c:pt idx="75">
                  <c:v>200504000</c:v>
                </c:pt>
                <c:pt idx="76">
                  <c:v>200504000</c:v>
                </c:pt>
                <c:pt idx="77">
                  <c:v>264492000</c:v>
                </c:pt>
                <c:pt idx="78">
                  <c:v>350975500</c:v>
                </c:pt>
                <c:pt idx="79">
                  <c:v>350975500</c:v>
                </c:pt>
                <c:pt idx="80">
                  <c:v>437459000</c:v>
                </c:pt>
                <c:pt idx="81">
                  <c:v>534023000</c:v>
                </c:pt>
                <c:pt idx="82">
                  <c:v>534023000</c:v>
                </c:pt>
                <c:pt idx="83">
                  <c:v>630587000</c:v>
                </c:pt>
                <c:pt idx="84">
                  <c:v>382293500</c:v>
                </c:pt>
                <c:pt idx="85">
                  <c:v>382293500</c:v>
                </c:pt>
                <c:pt idx="86">
                  <c:v>134000000</c:v>
                </c:pt>
                <c:pt idx="87">
                  <c:v>147000000</c:v>
                </c:pt>
                <c:pt idx="88">
                  <c:v>147000000</c:v>
                </c:pt>
                <c:pt idx="89">
                  <c:v>160000000</c:v>
                </c:pt>
                <c:pt idx="90">
                  <c:v>283000000</c:v>
                </c:pt>
                <c:pt idx="91">
                  <c:v>283000000</c:v>
                </c:pt>
                <c:pt idx="92">
                  <c:v>406000000</c:v>
                </c:pt>
                <c:pt idx="93">
                  <c:v>510000000</c:v>
                </c:pt>
                <c:pt idx="94">
                  <c:v>510000000</c:v>
                </c:pt>
                <c:pt idx="95">
                  <c:v>614000000</c:v>
                </c:pt>
                <c:pt idx="96">
                  <c:v>405000000</c:v>
                </c:pt>
                <c:pt idx="97">
                  <c:v>405000000</c:v>
                </c:pt>
                <c:pt idx="98">
                  <c:v>196000000</c:v>
                </c:pt>
                <c:pt idx="99">
                  <c:v>322500000</c:v>
                </c:pt>
                <c:pt idx="100">
                  <c:v>322500000</c:v>
                </c:pt>
                <c:pt idx="101">
                  <c:v>449000000</c:v>
                </c:pt>
                <c:pt idx="102">
                  <c:v>730500000</c:v>
                </c:pt>
                <c:pt idx="103">
                  <c:v>730500000</c:v>
                </c:pt>
                <c:pt idx="104">
                  <c:v>1012000000</c:v>
                </c:pt>
                <c:pt idx="105">
                  <c:v>1339000000</c:v>
                </c:pt>
                <c:pt idx="106">
                  <c:v>1666000000</c:v>
                </c:pt>
                <c:pt idx="107">
                  <c:v>1086500000</c:v>
                </c:pt>
                <c:pt idx="108">
                  <c:v>1086500000</c:v>
                </c:pt>
                <c:pt idx="109">
                  <c:v>507000000</c:v>
                </c:pt>
                <c:pt idx="110">
                  <c:v>799000000</c:v>
                </c:pt>
                <c:pt idx="111">
                  <c:v>799000000</c:v>
                </c:pt>
                <c:pt idx="112">
                  <c:v>1091000000</c:v>
                </c:pt>
                <c:pt idx="113">
                  <c:v>1509500000</c:v>
                </c:pt>
                <c:pt idx="114">
                  <c:v>1928000000</c:v>
                </c:pt>
                <c:pt idx="115">
                  <c:v>2487500000</c:v>
                </c:pt>
                <c:pt idx="116">
                  <c:v>2487500000</c:v>
                </c:pt>
                <c:pt idx="117">
                  <c:v>3047000000</c:v>
                </c:pt>
                <c:pt idx="118">
                  <c:v>2145500000</c:v>
                </c:pt>
                <c:pt idx="119">
                  <c:v>1244000000</c:v>
                </c:pt>
                <c:pt idx="120">
                  <c:v>1794500000</c:v>
                </c:pt>
                <c:pt idx="121">
                  <c:v>2345000000</c:v>
                </c:pt>
                <c:pt idx="122">
                  <c:v>2960000000</c:v>
                </c:pt>
                <c:pt idx="123">
                  <c:v>2960000000</c:v>
                </c:pt>
                <c:pt idx="124">
                  <c:v>3575000000</c:v>
                </c:pt>
                <c:pt idx="125">
                  <c:v>3858000000</c:v>
                </c:pt>
                <c:pt idx="126">
                  <c:v>3858000000</c:v>
                </c:pt>
                <c:pt idx="127">
                  <c:v>4141000000</c:v>
                </c:pt>
                <c:pt idx="128">
                  <c:v>2267500000</c:v>
                </c:pt>
                <c:pt idx="129">
                  <c:v>2267500000</c:v>
                </c:pt>
                <c:pt idx="130">
                  <c:v>394000000</c:v>
                </c:pt>
                <c:pt idx="131">
                  <c:v>670500000</c:v>
                </c:pt>
                <c:pt idx="132">
                  <c:v>670500000</c:v>
                </c:pt>
                <c:pt idx="133">
                  <c:v>947000000</c:v>
                </c:pt>
                <c:pt idx="134">
                  <c:v>1396000000</c:v>
                </c:pt>
                <c:pt idx="135">
                  <c:v>1396000000</c:v>
                </c:pt>
                <c:pt idx="136">
                  <c:v>1845000000</c:v>
                </c:pt>
                <c:pt idx="137">
                  <c:v>2320500000</c:v>
                </c:pt>
                <c:pt idx="138">
                  <c:v>2320500000</c:v>
                </c:pt>
                <c:pt idx="139">
                  <c:v>2796000000</c:v>
                </c:pt>
                <c:pt idx="140">
                  <c:v>1856500000</c:v>
                </c:pt>
                <c:pt idx="141">
                  <c:v>1856500000</c:v>
                </c:pt>
                <c:pt idx="142">
                  <c:v>917000000</c:v>
                </c:pt>
                <c:pt idx="143">
                  <c:v>1228000000</c:v>
                </c:pt>
                <c:pt idx="144">
                  <c:v>1228000000</c:v>
                </c:pt>
                <c:pt idx="145">
                  <c:v>1539000000</c:v>
                </c:pt>
                <c:pt idx="146">
                  <c:v>2207000000</c:v>
                </c:pt>
                <c:pt idx="147">
                  <c:v>2207000000</c:v>
                </c:pt>
                <c:pt idx="148">
                  <c:v>2875000000</c:v>
                </c:pt>
                <c:pt idx="149">
                  <c:v>3603500000</c:v>
                </c:pt>
                <c:pt idx="150">
                  <c:v>3603500000</c:v>
                </c:pt>
                <c:pt idx="151">
                  <c:v>4332000000</c:v>
                </c:pt>
                <c:pt idx="152">
                  <c:v>3122000000</c:v>
                </c:pt>
                <c:pt idx="153">
                  <c:v>3122000000</c:v>
                </c:pt>
                <c:pt idx="154">
                  <c:v>1912000000</c:v>
                </c:pt>
                <c:pt idx="155">
                  <c:v>3098500000</c:v>
                </c:pt>
                <c:pt idx="156">
                  <c:v>3098500000</c:v>
                </c:pt>
                <c:pt idx="157">
                  <c:v>4285000000</c:v>
                </c:pt>
                <c:pt idx="158">
                  <c:v>5517000000</c:v>
                </c:pt>
                <c:pt idx="159">
                  <c:v>5517000000</c:v>
                </c:pt>
                <c:pt idx="160">
                  <c:v>6749000000</c:v>
                </c:pt>
                <c:pt idx="161">
                  <c:v>8250500000</c:v>
                </c:pt>
                <c:pt idx="162">
                  <c:v>8250500000</c:v>
                </c:pt>
                <c:pt idx="163">
                  <c:v>9752000000</c:v>
                </c:pt>
                <c:pt idx="164">
                  <c:v>5685000000</c:v>
                </c:pt>
                <c:pt idx="165">
                  <c:v>5685000000</c:v>
                </c:pt>
                <c:pt idx="166">
                  <c:v>1618000000</c:v>
                </c:pt>
                <c:pt idx="167">
                  <c:v>1946000000</c:v>
                </c:pt>
                <c:pt idx="168">
                  <c:v>1946000000</c:v>
                </c:pt>
                <c:pt idx="169">
                  <c:v>2274000000</c:v>
                </c:pt>
                <c:pt idx="170">
                  <c:v>2614000000</c:v>
                </c:pt>
                <c:pt idx="171">
                  <c:v>2614000000</c:v>
                </c:pt>
                <c:pt idx="172">
                  <c:v>2954000000</c:v>
                </c:pt>
                <c:pt idx="173">
                  <c:v>3661000000</c:v>
                </c:pt>
                <c:pt idx="174">
                  <c:v>4368000000</c:v>
                </c:pt>
                <c:pt idx="175">
                  <c:v>3205500000</c:v>
                </c:pt>
                <c:pt idx="176">
                  <c:v>3205500000</c:v>
                </c:pt>
                <c:pt idx="177">
                  <c:v>2043000000</c:v>
                </c:pt>
                <c:pt idx="178">
                  <c:v>5137500000</c:v>
                </c:pt>
                <c:pt idx="179">
                  <c:v>5137500000</c:v>
                </c:pt>
                <c:pt idx="180">
                  <c:v>8232000000</c:v>
                </c:pt>
                <c:pt idx="181">
                  <c:v>12853500000</c:v>
                </c:pt>
                <c:pt idx="182">
                  <c:v>17475000000</c:v>
                </c:pt>
                <c:pt idx="183">
                  <c:v>23617500000</c:v>
                </c:pt>
                <c:pt idx="184">
                  <c:v>23617500000</c:v>
                </c:pt>
                <c:pt idx="185">
                  <c:v>29760000000</c:v>
                </c:pt>
                <c:pt idx="186">
                  <c:v>22320500000</c:v>
                </c:pt>
                <c:pt idx="187">
                  <c:v>22320500000</c:v>
                </c:pt>
                <c:pt idx="188">
                  <c:v>14881000000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F-4EC2-9FA1-487567B7AE2C}"/>
            </c:ext>
          </c:extLst>
        </c:ser>
        <c:ser>
          <c:idx val="1"/>
          <c:order val="1"/>
          <c:tx>
            <c:strRef>
              <c:f>Sheet3!$A$34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Sheet3!$B$34:$GJ$34</c:f>
              <c:numCache>
                <c:formatCode>General</c:formatCode>
                <c:ptCount val="191"/>
                <c:pt idx="70">
                  <c:v>12733000000</c:v>
                </c:pt>
                <c:pt idx="71">
                  <c:v>11097000000</c:v>
                </c:pt>
                <c:pt idx="72">
                  <c:v>11097000000</c:v>
                </c:pt>
                <c:pt idx="73">
                  <c:v>11097000000</c:v>
                </c:pt>
                <c:pt idx="74">
                  <c:v>11097000000</c:v>
                </c:pt>
                <c:pt idx="75">
                  <c:v>11097000000</c:v>
                </c:pt>
                <c:pt idx="76">
                  <c:v>11097000000</c:v>
                </c:pt>
                <c:pt idx="77">
                  <c:v>11097000000</c:v>
                </c:pt>
                <c:pt idx="78">
                  <c:v>11097000000</c:v>
                </c:pt>
                <c:pt idx="79">
                  <c:v>9461000000</c:v>
                </c:pt>
                <c:pt idx="80">
                  <c:v>11798500000</c:v>
                </c:pt>
                <c:pt idx="81">
                  <c:v>11798500000</c:v>
                </c:pt>
                <c:pt idx="82">
                  <c:v>14136000000</c:v>
                </c:pt>
                <c:pt idx="83">
                  <c:v>8825500000</c:v>
                </c:pt>
                <c:pt idx="84">
                  <c:v>8825500000</c:v>
                </c:pt>
                <c:pt idx="85">
                  <c:v>3515000000</c:v>
                </c:pt>
                <c:pt idx="86">
                  <c:v>5480500000</c:v>
                </c:pt>
                <c:pt idx="87">
                  <c:v>5480500000</c:v>
                </c:pt>
                <c:pt idx="88">
                  <c:v>7446000000</c:v>
                </c:pt>
                <c:pt idx="89">
                  <c:v>9435500000</c:v>
                </c:pt>
                <c:pt idx="90">
                  <c:v>9435500000</c:v>
                </c:pt>
                <c:pt idx="91">
                  <c:v>11425000000</c:v>
                </c:pt>
                <c:pt idx="92">
                  <c:v>13886500000</c:v>
                </c:pt>
                <c:pt idx="93">
                  <c:v>13886500000</c:v>
                </c:pt>
                <c:pt idx="94">
                  <c:v>16348000000</c:v>
                </c:pt>
                <c:pt idx="95">
                  <c:v>10277500000</c:v>
                </c:pt>
                <c:pt idx="96">
                  <c:v>10277500000</c:v>
                </c:pt>
                <c:pt idx="97">
                  <c:v>4207000000</c:v>
                </c:pt>
                <c:pt idx="98">
                  <c:v>6645500000</c:v>
                </c:pt>
                <c:pt idx="99">
                  <c:v>6645500000</c:v>
                </c:pt>
                <c:pt idx="100">
                  <c:v>9084000000</c:v>
                </c:pt>
                <c:pt idx="101">
                  <c:v>11614500000</c:v>
                </c:pt>
                <c:pt idx="102">
                  <c:v>11614500000</c:v>
                </c:pt>
                <c:pt idx="103">
                  <c:v>14145000000</c:v>
                </c:pt>
                <c:pt idx="104">
                  <c:v>16811500000</c:v>
                </c:pt>
                <c:pt idx="105">
                  <c:v>19478000000</c:v>
                </c:pt>
                <c:pt idx="106">
                  <c:v>12452000000</c:v>
                </c:pt>
                <c:pt idx="107">
                  <c:v>5426000000</c:v>
                </c:pt>
                <c:pt idx="108">
                  <c:v>7188000000</c:v>
                </c:pt>
                <c:pt idx="109">
                  <c:v>7188000000</c:v>
                </c:pt>
                <c:pt idx="110">
                  <c:v>8950000000</c:v>
                </c:pt>
                <c:pt idx="111">
                  <c:v>12316000000</c:v>
                </c:pt>
                <c:pt idx="112">
                  <c:v>12316000000</c:v>
                </c:pt>
                <c:pt idx="113">
                  <c:v>15682000000</c:v>
                </c:pt>
                <c:pt idx="114">
                  <c:v>14172000000</c:v>
                </c:pt>
                <c:pt idx="115">
                  <c:v>14172000000</c:v>
                </c:pt>
                <c:pt idx="116">
                  <c:v>12662000000</c:v>
                </c:pt>
                <c:pt idx="117">
                  <c:v>11031500000</c:v>
                </c:pt>
                <c:pt idx="118">
                  <c:v>9401000000</c:v>
                </c:pt>
                <c:pt idx="119">
                  <c:v>10998500000</c:v>
                </c:pt>
                <c:pt idx="120">
                  <c:v>12596000000</c:v>
                </c:pt>
                <c:pt idx="121">
                  <c:v>17192000000</c:v>
                </c:pt>
                <c:pt idx="122">
                  <c:v>17192000000</c:v>
                </c:pt>
                <c:pt idx="123">
                  <c:v>21788000000</c:v>
                </c:pt>
                <c:pt idx="124">
                  <c:v>26262000000</c:v>
                </c:pt>
                <c:pt idx="125">
                  <c:v>26262000000</c:v>
                </c:pt>
                <c:pt idx="126">
                  <c:v>30736000000</c:v>
                </c:pt>
                <c:pt idx="127">
                  <c:v>18696500000</c:v>
                </c:pt>
                <c:pt idx="128">
                  <c:v>18696500000</c:v>
                </c:pt>
                <c:pt idx="129">
                  <c:v>6657000000</c:v>
                </c:pt>
                <c:pt idx="130">
                  <c:v>11630500000</c:v>
                </c:pt>
                <c:pt idx="131">
                  <c:v>11630500000</c:v>
                </c:pt>
                <c:pt idx="132">
                  <c:v>16604000000</c:v>
                </c:pt>
                <c:pt idx="133">
                  <c:v>20138000000</c:v>
                </c:pt>
                <c:pt idx="134">
                  <c:v>20138000000</c:v>
                </c:pt>
                <c:pt idx="135">
                  <c:v>23672000000</c:v>
                </c:pt>
                <c:pt idx="136">
                  <c:v>29007500000</c:v>
                </c:pt>
                <c:pt idx="137">
                  <c:v>29007500000</c:v>
                </c:pt>
                <c:pt idx="138">
                  <c:v>34343000000</c:v>
                </c:pt>
                <c:pt idx="139">
                  <c:v>20589500000</c:v>
                </c:pt>
                <c:pt idx="140">
                  <c:v>20589500000</c:v>
                </c:pt>
                <c:pt idx="141">
                  <c:v>6836000000</c:v>
                </c:pt>
                <c:pt idx="142">
                  <c:v>10315500000</c:v>
                </c:pt>
                <c:pt idx="143">
                  <c:v>10315500000</c:v>
                </c:pt>
                <c:pt idx="144">
                  <c:v>13795000000</c:v>
                </c:pt>
                <c:pt idx="145">
                  <c:v>19418500000</c:v>
                </c:pt>
                <c:pt idx="146">
                  <c:v>19418500000</c:v>
                </c:pt>
                <c:pt idx="147">
                  <c:v>25042000000</c:v>
                </c:pt>
                <c:pt idx="148">
                  <c:v>32655500000</c:v>
                </c:pt>
                <c:pt idx="149">
                  <c:v>32655500000</c:v>
                </c:pt>
                <c:pt idx="150">
                  <c:v>40269000000</c:v>
                </c:pt>
                <c:pt idx="151">
                  <c:v>29099500000</c:v>
                </c:pt>
                <c:pt idx="152">
                  <c:v>29099500000</c:v>
                </c:pt>
                <c:pt idx="153">
                  <c:v>17930000000</c:v>
                </c:pt>
                <c:pt idx="154">
                  <c:v>27192500000</c:v>
                </c:pt>
                <c:pt idx="155">
                  <c:v>27192500000</c:v>
                </c:pt>
                <c:pt idx="156">
                  <c:v>36455000000</c:v>
                </c:pt>
                <c:pt idx="157">
                  <c:v>45923000000</c:v>
                </c:pt>
                <c:pt idx="158">
                  <c:v>45923000000</c:v>
                </c:pt>
                <c:pt idx="159">
                  <c:v>55391000000</c:v>
                </c:pt>
                <c:pt idx="160">
                  <c:v>65712000000</c:v>
                </c:pt>
                <c:pt idx="161">
                  <c:v>65712000000</c:v>
                </c:pt>
                <c:pt idx="162">
                  <c:v>76033000000</c:v>
                </c:pt>
                <c:pt idx="163">
                  <c:v>46234500000</c:v>
                </c:pt>
                <c:pt idx="164">
                  <c:v>46234500000</c:v>
                </c:pt>
                <c:pt idx="165">
                  <c:v>16436000000</c:v>
                </c:pt>
                <c:pt idx="166">
                  <c:v>24437000000</c:v>
                </c:pt>
                <c:pt idx="167">
                  <c:v>24437000000</c:v>
                </c:pt>
                <c:pt idx="168">
                  <c:v>32438000000</c:v>
                </c:pt>
                <c:pt idx="169">
                  <c:v>39393000000</c:v>
                </c:pt>
                <c:pt idx="170">
                  <c:v>39393000000</c:v>
                </c:pt>
                <c:pt idx="171">
                  <c:v>46348000000</c:v>
                </c:pt>
                <c:pt idx="172">
                  <c:v>53160000000</c:v>
                </c:pt>
                <c:pt idx="173">
                  <c:v>59972000000</c:v>
                </c:pt>
                <c:pt idx="174">
                  <c:v>37511500000</c:v>
                </c:pt>
                <c:pt idx="175">
                  <c:v>15051000000</c:v>
                </c:pt>
                <c:pt idx="176">
                  <c:v>24235000000</c:v>
                </c:pt>
                <c:pt idx="177">
                  <c:v>24235000000</c:v>
                </c:pt>
                <c:pt idx="178">
                  <c:v>33419000000</c:v>
                </c:pt>
                <c:pt idx="179">
                  <c:v>43263500000</c:v>
                </c:pt>
                <c:pt idx="180">
                  <c:v>43263500000</c:v>
                </c:pt>
                <c:pt idx="181">
                  <c:v>53108000000</c:v>
                </c:pt>
                <c:pt idx="182">
                  <c:v>63451500000</c:v>
                </c:pt>
                <c:pt idx="183">
                  <c:v>63451500000</c:v>
                </c:pt>
                <c:pt idx="184">
                  <c:v>73795000000</c:v>
                </c:pt>
                <c:pt idx="185">
                  <c:v>48728500000</c:v>
                </c:pt>
                <c:pt idx="186">
                  <c:v>48728500000</c:v>
                </c:pt>
                <c:pt idx="187">
                  <c:v>23662000000</c:v>
                </c:pt>
                <c:pt idx="188">
                  <c:v>35471500000</c:v>
                </c:pt>
                <c:pt idx="189">
                  <c:v>35471500000</c:v>
                </c:pt>
                <c:pt idx="190">
                  <c:v>47281000000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F-4EC2-9FA1-487567B7AE2C}"/>
            </c:ext>
          </c:extLst>
        </c:ser>
        <c:ser>
          <c:idx val="2"/>
          <c:order val="2"/>
          <c:tx>
            <c:strRef>
              <c:f>Sheet3!$A$35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Sheet3!$B$35:$GJ$35</c:f>
              <c:numCache>
                <c:formatCode>General</c:formatCode>
                <c:ptCount val="191"/>
                <c:pt idx="1">
                  <c:v>4289000000</c:v>
                </c:pt>
                <c:pt idx="2">
                  <c:v>4707000000</c:v>
                </c:pt>
                <c:pt idx="3">
                  <c:v>4547500000</c:v>
                </c:pt>
                <c:pt idx="4">
                  <c:v>4388000000</c:v>
                </c:pt>
                <c:pt idx="5">
                  <c:v>11034500000</c:v>
                </c:pt>
                <c:pt idx="6">
                  <c:v>17681000000</c:v>
                </c:pt>
                <c:pt idx="7">
                  <c:v>11027000000</c:v>
                </c:pt>
                <c:pt idx="8">
                  <c:v>11027000000</c:v>
                </c:pt>
                <c:pt idx="9">
                  <c:v>4373000000</c:v>
                </c:pt>
                <c:pt idx="10">
                  <c:v>6460000000</c:v>
                </c:pt>
                <c:pt idx="11">
                  <c:v>6460000000</c:v>
                </c:pt>
                <c:pt idx="12">
                  <c:v>8547000000</c:v>
                </c:pt>
                <c:pt idx="13">
                  <c:v>10035500000</c:v>
                </c:pt>
                <c:pt idx="14">
                  <c:v>10035500000</c:v>
                </c:pt>
                <c:pt idx="15">
                  <c:v>11524000000</c:v>
                </c:pt>
                <c:pt idx="16">
                  <c:v>13046500000</c:v>
                </c:pt>
                <c:pt idx="17">
                  <c:v>13046500000</c:v>
                </c:pt>
                <c:pt idx="18">
                  <c:v>14569000000</c:v>
                </c:pt>
                <c:pt idx="19">
                  <c:v>9071500000</c:v>
                </c:pt>
                <c:pt idx="20">
                  <c:v>9071500000</c:v>
                </c:pt>
                <c:pt idx="21">
                  <c:v>3574000000</c:v>
                </c:pt>
                <c:pt idx="22">
                  <c:v>6905000000</c:v>
                </c:pt>
                <c:pt idx="23">
                  <c:v>6905000000</c:v>
                </c:pt>
                <c:pt idx="24">
                  <c:v>10236000000</c:v>
                </c:pt>
                <c:pt idx="25">
                  <c:v>12239000000</c:v>
                </c:pt>
                <c:pt idx="26">
                  <c:v>12239000000</c:v>
                </c:pt>
                <c:pt idx="27">
                  <c:v>14242000000</c:v>
                </c:pt>
                <c:pt idx="28">
                  <c:v>16501000000</c:v>
                </c:pt>
                <c:pt idx="29">
                  <c:v>16501000000</c:v>
                </c:pt>
                <c:pt idx="30">
                  <c:v>18760000000</c:v>
                </c:pt>
                <c:pt idx="31">
                  <c:v>12085000000</c:v>
                </c:pt>
                <c:pt idx="32">
                  <c:v>12085000000</c:v>
                </c:pt>
                <c:pt idx="33">
                  <c:v>12085000000</c:v>
                </c:pt>
                <c:pt idx="34">
                  <c:v>5410000000</c:v>
                </c:pt>
                <c:pt idx="35">
                  <c:v>8727000000</c:v>
                </c:pt>
                <c:pt idx="36">
                  <c:v>8727000000</c:v>
                </c:pt>
                <c:pt idx="37">
                  <c:v>12044000000</c:v>
                </c:pt>
                <c:pt idx="38">
                  <c:v>14660000000</c:v>
                </c:pt>
                <c:pt idx="39">
                  <c:v>14660000000</c:v>
                </c:pt>
                <c:pt idx="40">
                  <c:v>17276000000</c:v>
                </c:pt>
                <c:pt idx="41">
                  <c:v>20213000000</c:v>
                </c:pt>
                <c:pt idx="42">
                  <c:v>20213000000</c:v>
                </c:pt>
                <c:pt idx="43">
                  <c:v>23150000000</c:v>
                </c:pt>
                <c:pt idx="44">
                  <c:v>14444000000</c:v>
                </c:pt>
                <c:pt idx="45">
                  <c:v>14444000000</c:v>
                </c:pt>
                <c:pt idx="46">
                  <c:v>5738000000</c:v>
                </c:pt>
                <c:pt idx="47">
                  <c:v>9050000000</c:v>
                </c:pt>
                <c:pt idx="48">
                  <c:v>12362000000</c:v>
                </c:pt>
                <c:pt idx="49">
                  <c:v>14916000000</c:v>
                </c:pt>
                <c:pt idx="50">
                  <c:v>17470000000</c:v>
                </c:pt>
                <c:pt idx="51">
                  <c:v>17224000000</c:v>
                </c:pt>
                <c:pt idx="52">
                  <c:v>16978000000</c:v>
                </c:pt>
                <c:pt idx="53">
                  <c:v>10722000000</c:v>
                </c:pt>
                <c:pt idx="54">
                  <c:v>10722000000</c:v>
                </c:pt>
                <c:pt idx="55">
                  <c:v>4466000000</c:v>
                </c:pt>
                <c:pt idx="56">
                  <c:v>7654500000</c:v>
                </c:pt>
                <c:pt idx="57">
                  <c:v>7654500000</c:v>
                </c:pt>
                <c:pt idx="58">
                  <c:v>10843000000</c:v>
                </c:pt>
                <c:pt idx="59">
                  <c:v>13870500000</c:v>
                </c:pt>
                <c:pt idx="60">
                  <c:v>13870500000</c:v>
                </c:pt>
                <c:pt idx="61">
                  <c:v>16898000000</c:v>
                </c:pt>
                <c:pt idx="62">
                  <c:v>19380500000</c:v>
                </c:pt>
                <c:pt idx="63">
                  <c:v>19380500000</c:v>
                </c:pt>
                <c:pt idx="64">
                  <c:v>21863000000</c:v>
                </c:pt>
                <c:pt idx="65">
                  <c:v>13553500000</c:v>
                </c:pt>
                <c:pt idx="66">
                  <c:v>13553500000</c:v>
                </c:pt>
                <c:pt idx="67">
                  <c:v>5244000000</c:v>
                </c:pt>
                <c:pt idx="68">
                  <c:v>8523000000</c:v>
                </c:pt>
                <c:pt idx="69">
                  <c:v>8523000000</c:v>
                </c:pt>
                <c:pt idx="70">
                  <c:v>11802000000</c:v>
                </c:pt>
                <c:pt idx="71">
                  <c:v>14632000000</c:v>
                </c:pt>
                <c:pt idx="72">
                  <c:v>14632000000</c:v>
                </c:pt>
                <c:pt idx="73">
                  <c:v>17462000000</c:v>
                </c:pt>
                <c:pt idx="74">
                  <c:v>19768000000</c:v>
                </c:pt>
                <c:pt idx="75">
                  <c:v>19768000000</c:v>
                </c:pt>
                <c:pt idx="76">
                  <c:v>22074000000</c:v>
                </c:pt>
                <c:pt idx="77">
                  <c:v>13307000000</c:v>
                </c:pt>
                <c:pt idx="78">
                  <c:v>13307000000</c:v>
                </c:pt>
                <c:pt idx="79">
                  <c:v>4540000000</c:v>
                </c:pt>
                <c:pt idx="80">
                  <c:v>7471500000</c:v>
                </c:pt>
                <c:pt idx="81">
                  <c:v>7471500000</c:v>
                </c:pt>
                <c:pt idx="82">
                  <c:v>10403000000</c:v>
                </c:pt>
                <c:pt idx="83">
                  <c:v>12895500000</c:v>
                </c:pt>
                <c:pt idx="84">
                  <c:v>12895500000</c:v>
                </c:pt>
                <c:pt idx="85">
                  <c:v>15388000000</c:v>
                </c:pt>
                <c:pt idx="86">
                  <c:v>13790500000</c:v>
                </c:pt>
                <c:pt idx="87">
                  <c:v>13790500000</c:v>
                </c:pt>
                <c:pt idx="88">
                  <c:v>12193000000</c:v>
                </c:pt>
                <c:pt idx="89">
                  <c:v>8406500000</c:v>
                </c:pt>
                <c:pt idx="90">
                  <c:v>8406500000</c:v>
                </c:pt>
                <c:pt idx="91">
                  <c:v>4620000000</c:v>
                </c:pt>
                <c:pt idx="92">
                  <c:v>7119000000</c:v>
                </c:pt>
                <c:pt idx="93">
                  <c:v>7119000000</c:v>
                </c:pt>
                <c:pt idx="94">
                  <c:v>9618000000</c:v>
                </c:pt>
                <c:pt idx="95">
                  <c:v>11647000000</c:v>
                </c:pt>
                <c:pt idx="96">
                  <c:v>11647000000</c:v>
                </c:pt>
                <c:pt idx="97">
                  <c:v>13676000000</c:v>
                </c:pt>
                <c:pt idx="98">
                  <c:v>15237000000</c:v>
                </c:pt>
                <c:pt idx="99">
                  <c:v>15237000000</c:v>
                </c:pt>
                <c:pt idx="100">
                  <c:v>16798000000</c:v>
                </c:pt>
                <c:pt idx="101">
                  <c:v>10744000000</c:v>
                </c:pt>
                <c:pt idx="102">
                  <c:v>10744000000</c:v>
                </c:pt>
                <c:pt idx="103">
                  <c:v>4690000000</c:v>
                </c:pt>
                <c:pt idx="104">
                  <c:v>7290000000</c:v>
                </c:pt>
                <c:pt idx="105">
                  <c:v>9890000000</c:v>
                </c:pt>
                <c:pt idx="106">
                  <c:v>12290500000</c:v>
                </c:pt>
                <c:pt idx="107">
                  <c:v>14691000000</c:v>
                </c:pt>
                <c:pt idx="108">
                  <c:v>17947500000</c:v>
                </c:pt>
                <c:pt idx="109">
                  <c:v>17947500000</c:v>
                </c:pt>
                <c:pt idx="110">
                  <c:v>21204000000</c:v>
                </c:pt>
                <c:pt idx="111">
                  <c:v>13890000000</c:v>
                </c:pt>
                <c:pt idx="112">
                  <c:v>13890000000</c:v>
                </c:pt>
                <c:pt idx="113">
                  <c:v>6576000000</c:v>
                </c:pt>
                <c:pt idx="114">
                  <c:v>3425000000</c:v>
                </c:pt>
                <c:pt idx="115">
                  <c:v>3425000000</c:v>
                </c:pt>
                <c:pt idx="116">
                  <c:v>274000000</c:v>
                </c:pt>
                <c:pt idx="117">
                  <c:v>3986000000</c:v>
                </c:pt>
                <c:pt idx="118">
                  <c:v>7698000000</c:v>
                </c:pt>
                <c:pt idx="119">
                  <c:v>12134500000</c:v>
                </c:pt>
                <c:pt idx="120">
                  <c:v>16571000000</c:v>
                </c:pt>
                <c:pt idx="121">
                  <c:v>12697500000</c:v>
                </c:pt>
                <c:pt idx="122">
                  <c:v>12697500000</c:v>
                </c:pt>
                <c:pt idx="123">
                  <c:v>8824000000</c:v>
                </c:pt>
                <c:pt idx="124">
                  <c:v>13034000000</c:v>
                </c:pt>
                <c:pt idx="125">
                  <c:v>13034000000</c:v>
                </c:pt>
                <c:pt idx="126">
                  <c:v>17244000000</c:v>
                </c:pt>
                <c:pt idx="127">
                  <c:v>21648500000</c:v>
                </c:pt>
                <c:pt idx="128">
                  <c:v>21648500000</c:v>
                </c:pt>
                <c:pt idx="129">
                  <c:v>26053000000</c:v>
                </c:pt>
                <c:pt idx="130">
                  <c:v>32646500000</c:v>
                </c:pt>
                <c:pt idx="131">
                  <c:v>32646500000</c:v>
                </c:pt>
                <c:pt idx="132">
                  <c:v>39240000000</c:v>
                </c:pt>
                <c:pt idx="133">
                  <c:v>24959000000</c:v>
                </c:pt>
                <c:pt idx="134">
                  <c:v>24959000000</c:v>
                </c:pt>
                <c:pt idx="135">
                  <c:v>10678000000</c:v>
                </c:pt>
                <c:pt idx="136">
                  <c:v>16502500000</c:v>
                </c:pt>
                <c:pt idx="137">
                  <c:v>16502500000</c:v>
                </c:pt>
                <c:pt idx="138">
                  <c:v>22327000000</c:v>
                </c:pt>
                <c:pt idx="139">
                  <c:v>27703000000</c:v>
                </c:pt>
                <c:pt idx="140">
                  <c:v>27703000000</c:v>
                </c:pt>
                <c:pt idx="141">
                  <c:v>33079000000</c:v>
                </c:pt>
                <c:pt idx="142">
                  <c:v>38680000000</c:v>
                </c:pt>
                <c:pt idx="143">
                  <c:v>38680000000</c:v>
                </c:pt>
                <c:pt idx="144">
                  <c:v>44281000000</c:v>
                </c:pt>
                <c:pt idx="145">
                  <c:v>29087000000</c:v>
                </c:pt>
                <c:pt idx="146">
                  <c:v>29087000000</c:v>
                </c:pt>
                <c:pt idx="147">
                  <c:v>13893000000</c:v>
                </c:pt>
                <c:pt idx="148">
                  <c:v>21624500000</c:v>
                </c:pt>
                <c:pt idx="149">
                  <c:v>21624500000</c:v>
                </c:pt>
                <c:pt idx="150">
                  <c:v>29356000000</c:v>
                </c:pt>
                <c:pt idx="151">
                  <c:v>37084500000</c:v>
                </c:pt>
                <c:pt idx="152">
                  <c:v>37084500000</c:v>
                </c:pt>
                <c:pt idx="153">
                  <c:v>44813000000</c:v>
                </c:pt>
                <c:pt idx="154">
                  <c:v>53042000000</c:v>
                </c:pt>
                <c:pt idx="155">
                  <c:v>53042000000</c:v>
                </c:pt>
                <c:pt idx="156">
                  <c:v>61271000000</c:v>
                </c:pt>
                <c:pt idx="157">
                  <c:v>40888000000</c:v>
                </c:pt>
                <c:pt idx="158">
                  <c:v>40888000000</c:v>
                </c:pt>
                <c:pt idx="159">
                  <c:v>20505000000</c:v>
                </c:pt>
                <c:pt idx="160">
                  <c:v>29887500000</c:v>
                </c:pt>
                <c:pt idx="161">
                  <c:v>29887500000</c:v>
                </c:pt>
                <c:pt idx="162">
                  <c:v>39270000000</c:v>
                </c:pt>
                <c:pt idx="163">
                  <c:v>47634000000</c:v>
                </c:pt>
                <c:pt idx="164">
                  <c:v>47634000000</c:v>
                </c:pt>
                <c:pt idx="165">
                  <c:v>55998000000</c:v>
                </c:pt>
                <c:pt idx="166">
                  <c:v>64368000000</c:v>
                </c:pt>
                <c:pt idx="167">
                  <c:v>64368000000</c:v>
                </c:pt>
                <c:pt idx="168">
                  <c:v>72738000000</c:v>
                </c:pt>
                <c:pt idx="169">
                  <c:v>45147000000</c:v>
                </c:pt>
                <c:pt idx="170">
                  <c:v>45147000000</c:v>
                </c:pt>
                <c:pt idx="171">
                  <c:v>17556000000</c:v>
                </c:pt>
                <c:pt idx="172">
                  <c:v>25768500000</c:v>
                </c:pt>
                <c:pt idx="173">
                  <c:v>33981000000</c:v>
                </c:pt>
                <c:pt idx="174">
                  <c:v>43130500000</c:v>
                </c:pt>
                <c:pt idx="175">
                  <c:v>52280000000</c:v>
                </c:pt>
                <c:pt idx="176">
                  <c:v>62320500000</c:v>
                </c:pt>
                <c:pt idx="177">
                  <c:v>62320500000</c:v>
                </c:pt>
                <c:pt idx="178">
                  <c:v>72361000000</c:v>
                </c:pt>
                <c:pt idx="179">
                  <c:v>47326000000</c:v>
                </c:pt>
                <c:pt idx="180">
                  <c:v>47326000000</c:v>
                </c:pt>
                <c:pt idx="181">
                  <c:v>22291000000</c:v>
                </c:pt>
                <c:pt idx="182">
                  <c:v>33226000000</c:v>
                </c:pt>
                <c:pt idx="183">
                  <c:v>33226000000</c:v>
                </c:pt>
                <c:pt idx="184">
                  <c:v>44161000000</c:v>
                </c:pt>
                <c:pt idx="185">
                  <c:v>55130500000</c:v>
                </c:pt>
                <c:pt idx="186">
                  <c:v>55130500000</c:v>
                </c:pt>
                <c:pt idx="187">
                  <c:v>66100000000</c:v>
                </c:pt>
                <c:pt idx="188">
                  <c:v>77118000000</c:v>
                </c:pt>
                <c:pt idx="189">
                  <c:v>77118000000</c:v>
                </c:pt>
                <c:pt idx="190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7F-4EC2-9FA1-487567B7AE2C}"/>
            </c:ext>
          </c:extLst>
        </c:ser>
        <c:ser>
          <c:idx val="3"/>
          <c:order val="3"/>
          <c:tx>
            <c:strRef>
              <c:f>Sheet3!$A$36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Sheet3!$B$36:$GJ$36</c:f>
              <c:numCache>
                <c:formatCode>General</c:formatCode>
                <c:ptCount val="191"/>
                <c:pt idx="0">
                  <c:v>3496000000</c:v>
                </c:pt>
                <c:pt idx="1">
                  <c:v>3597000000</c:v>
                </c:pt>
                <c:pt idx="2">
                  <c:v>3597000000</c:v>
                </c:pt>
                <c:pt idx="3">
                  <c:v>3597000000</c:v>
                </c:pt>
                <c:pt idx="4">
                  <c:v>3597000000</c:v>
                </c:pt>
                <c:pt idx="5">
                  <c:v>3698000000</c:v>
                </c:pt>
                <c:pt idx="6">
                  <c:v>4266000000</c:v>
                </c:pt>
                <c:pt idx="7">
                  <c:v>4266000000</c:v>
                </c:pt>
                <c:pt idx="8">
                  <c:v>4834000000</c:v>
                </c:pt>
                <c:pt idx="9">
                  <c:v>3544500000</c:v>
                </c:pt>
                <c:pt idx="10">
                  <c:v>3544500000</c:v>
                </c:pt>
                <c:pt idx="11">
                  <c:v>2255000000</c:v>
                </c:pt>
                <c:pt idx="12">
                  <c:v>3065000000</c:v>
                </c:pt>
                <c:pt idx="13">
                  <c:v>3065000000</c:v>
                </c:pt>
                <c:pt idx="14">
                  <c:v>3875000000</c:v>
                </c:pt>
                <c:pt idx="15">
                  <c:v>3957000000</c:v>
                </c:pt>
                <c:pt idx="16">
                  <c:v>3957000000</c:v>
                </c:pt>
                <c:pt idx="17">
                  <c:v>4039000000</c:v>
                </c:pt>
                <c:pt idx="18">
                  <c:v>4871500000</c:v>
                </c:pt>
                <c:pt idx="19">
                  <c:v>4871500000</c:v>
                </c:pt>
                <c:pt idx="20">
                  <c:v>5704000000</c:v>
                </c:pt>
                <c:pt idx="21">
                  <c:v>4541000000</c:v>
                </c:pt>
                <c:pt idx="22">
                  <c:v>4541000000</c:v>
                </c:pt>
                <c:pt idx="23">
                  <c:v>3378000000</c:v>
                </c:pt>
                <c:pt idx="24">
                  <c:v>4915000000</c:v>
                </c:pt>
                <c:pt idx="25">
                  <c:v>4915000000</c:v>
                </c:pt>
                <c:pt idx="26">
                  <c:v>6452000000</c:v>
                </c:pt>
                <c:pt idx="27">
                  <c:v>8078500000</c:v>
                </c:pt>
                <c:pt idx="28">
                  <c:v>8078500000</c:v>
                </c:pt>
                <c:pt idx="29">
                  <c:v>9705000000</c:v>
                </c:pt>
                <c:pt idx="30">
                  <c:v>11859000000</c:v>
                </c:pt>
                <c:pt idx="31">
                  <c:v>11859000000</c:v>
                </c:pt>
                <c:pt idx="32">
                  <c:v>11859000000</c:v>
                </c:pt>
                <c:pt idx="33">
                  <c:v>14013000000</c:v>
                </c:pt>
                <c:pt idx="34">
                  <c:v>10008500000</c:v>
                </c:pt>
                <c:pt idx="35">
                  <c:v>10008500000</c:v>
                </c:pt>
                <c:pt idx="36">
                  <c:v>6004000000</c:v>
                </c:pt>
                <c:pt idx="37">
                  <c:v>8997500000</c:v>
                </c:pt>
                <c:pt idx="38">
                  <c:v>8997500000</c:v>
                </c:pt>
                <c:pt idx="39">
                  <c:v>11991000000</c:v>
                </c:pt>
                <c:pt idx="40">
                  <c:v>15645000000</c:v>
                </c:pt>
                <c:pt idx="41">
                  <c:v>15645000000</c:v>
                </c:pt>
                <c:pt idx="42">
                  <c:v>19299000000</c:v>
                </c:pt>
                <c:pt idx="43">
                  <c:v>22610500000</c:v>
                </c:pt>
                <c:pt idx="44">
                  <c:v>22610500000</c:v>
                </c:pt>
                <c:pt idx="45">
                  <c:v>25922000000</c:v>
                </c:pt>
                <c:pt idx="46">
                  <c:v>19493000000</c:v>
                </c:pt>
                <c:pt idx="47">
                  <c:v>19493000000</c:v>
                </c:pt>
                <c:pt idx="48">
                  <c:v>13064000000</c:v>
                </c:pt>
                <c:pt idx="49">
                  <c:v>18875000000</c:v>
                </c:pt>
                <c:pt idx="50">
                  <c:v>24686000000</c:v>
                </c:pt>
                <c:pt idx="51">
                  <c:v>29098000000</c:v>
                </c:pt>
                <c:pt idx="52">
                  <c:v>33510000000</c:v>
                </c:pt>
                <c:pt idx="53">
                  <c:v>37621500000</c:v>
                </c:pt>
                <c:pt idx="54">
                  <c:v>41733000000</c:v>
                </c:pt>
                <c:pt idx="55">
                  <c:v>27405500000</c:v>
                </c:pt>
                <c:pt idx="56">
                  <c:v>27405500000</c:v>
                </c:pt>
                <c:pt idx="57">
                  <c:v>13078000000</c:v>
                </c:pt>
                <c:pt idx="58">
                  <c:v>17851500000</c:v>
                </c:pt>
                <c:pt idx="59">
                  <c:v>17851500000</c:v>
                </c:pt>
                <c:pt idx="60">
                  <c:v>22625000000</c:v>
                </c:pt>
                <c:pt idx="61">
                  <c:v>26075000000</c:v>
                </c:pt>
                <c:pt idx="62">
                  <c:v>26075000000</c:v>
                </c:pt>
                <c:pt idx="63">
                  <c:v>29525000000</c:v>
                </c:pt>
                <c:pt idx="64">
                  <c:v>33281000000</c:v>
                </c:pt>
                <c:pt idx="65">
                  <c:v>33281000000</c:v>
                </c:pt>
                <c:pt idx="66">
                  <c:v>37037000000</c:v>
                </c:pt>
                <c:pt idx="67">
                  <c:v>25054500000</c:v>
                </c:pt>
                <c:pt idx="68">
                  <c:v>25054500000</c:v>
                </c:pt>
                <c:pt idx="69">
                  <c:v>13072000000</c:v>
                </c:pt>
                <c:pt idx="70">
                  <c:v>18183500000</c:v>
                </c:pt>
                <c:pt idx="71">
                  <c:v>18183500000</c:v>
                </c:pt>
                <c:pt idx="72">
                  <c:v>23295000000</c:v>
                </c:pt>
                <c:pt idx="73">
                  <c:v>27169000000</c:v>
                </c:pt>
                <c:pt idx="74">
                  <c:v>27169000000</c:v>
                </c:pt>
                <c:pt idx="75">
                  <c:v>31043000000</c:v>
                </c:pt>
                <c:pt idx="76">
                  <c:v>35276500000</c:v>
                </c:pt>
                <c:pt idx="77">
                  <c:v>35276500000</c:v>
                </c:pt>
                <c:pt idx="78">
                  <c:v>39510000000</c:v>
                </c:pt>
                <c:pt idx="79">
                  <c:v>28767000000</c:v>
                </c:pt>
                <c:pt idx="80">
                  <c:v>28767000000</c:v>
                </c:pt>
                <c:pt idx="81">
                  <c:v>18024000000</c:v>
                </c:pt>
                <c:pt idx="82">
                  <c:v>24808500000</c:v>
                </c:pt>
                <c:pt idx="83">
                  <c:v>24808500000</c:v>
                </c:pt>
                <c:pt idx="84">
                  <c:v>31593000000</c:v>
                </c:pt>
                <c:pt idx="85">
                  <c:v>36931500000</c:v>
                </c:pt>
                <c:pt idx="86">
                  <c:v>36931500000</c:v>
                </c:pt>
                <c:pt idx="87">
                  <c:v>42270000000</c:v>
                </c:pt>
                <c:pt idx="88">
                  <c:v>47832000000</c:v>
                </c:pt>
                <c:pt idx="89">
                  <c:v>47832000000</c:v>
                </c:pt>
                <c:pt idx="90">
                  <c:v>53394000000</c:v>
                </c:pt>
                <c:pt idx="91">
                  <c:v>35877500000</c:v>
                </c:pt>
                <c:pt idx="92">
                  <c:v>35877500000</c:v>
                </c:pt>
                <c:pt idx="93">
                  <c:v>18361000000</c:v>
                </c:pt>
                <c:pt idx="94">
                  <c:v>23619000000</c:v>
                </c:pt>
                <c:pt idx="95">
                  <c:v>23619000000</c:v>
                </c:pt>
                <c:pt idx="96">
                  <c:v>28877000000</c:v>
                </c:pt>
                <c:pt idx="97">
                  <c:v>32775000000</c:v>
                </c:pt>
                <c:pt idx="98">
                  <c:v>32775000000</c:v>
                </c:pt>
                <c:pt idx="99">
                  <c:v>36673000000</c:v>
                </c:pt>
                <c:pt idx="100">
                  <c:v>41180000000</c:v>
                </c:pt>
                <c:pt idx="101">
                  <c:v>41180000000</c:v>
                </c:pt>
                <c:pt idx="102">
                  <c:v>45687000000</c:v>
                </c:pt>
                <c:pt idx="103">
                  <c:v>31789000000</c:v>
                </c:pt>
                <c:pt idx="104">
                  <c:v>31789000000</c:v>
                </c:pt>
                <c:pt idx="105">
                  <c:v>17891000000</c:v>
                </c:pt>
                <c:pt idx="106">
                  <c:v>23405500000</c:v>
                </c:pt>
                <c:pt idx="107">
                  <c:v>23405500000</c:v>
                </c:pt>
                <c:pt idx="108">
                  <c:v>28920000000</c:v>
                </c:pt>
                <c:pt idx="109">
                  <c:v>33278500000</c:v>
                </c:pt>
                <c:pt idx="110">
                  <c:v>33278500000</c:v>
                </c:pt>
                <c:pt idx="111">
                  <c:v>37637000000</c:v>
                </c:pt>
                <c:pt idx="112">
                  <c:v>42994000000</c:v>
                </c:pt>
                <c:pt idx="113">
                  <c:v>48351000000</c:v>
                </c:pt>
                <c:pt idx="114">
                  <c:v>34208000000</c:v>
                </c:pt>
                <c:pt idx="115">
                  <c:v>20065000000</c:v>
                </c:pt>
                <c:pt idx="116">
                  <c:v>26976000000</c:v>
                </c:pt>
                <c:pt idx="117">
                  <c:v>26976000000</c:v>
                </c:pt>
                <c:pt idx="118">
                  <c:v>33887000000</c:v>
                </c:pt>
                <c:pt idx="119">
                  <c:v>39646500000</c:v>
                </c:pt>
                <c:pt idx="120">
                  <c:v>45406000000</c:v>
                </c:pt>
                <c:pt idx="121">
                  <c:v>52468500000</c:v>
                </c:pt>
                <c:pt idx="122">
                  <c:v>59531000000</c:v>
                </c:pt>
                <c:pt idx="123">
                  <c:v>39748000000</c:v>
                </c:pt>
                <c:pt idx="124">
                  <c:v>39748000000</c:v>
                </c:pt>
                <c:pt idx="125">
                  <c:v>19965000000</c:v>
                </c:pt>
                <c:pt idx="126">
                  <c:v>25745500000</c:v>
                </c:pt>
                <c:pt idx="127">
                  <c:v>25745500000</c:v>
                </c:pt>
                <c:pt idx="128">
                  <c:v>31526000000</c:v>
                </c:pt>
                <c:pt idx="129">
                  <c:v>36548000000</c:v>
                </c:pt>
                <c:pt idx="130">
                  <c:v>36548000000</c:v>
                </c:pt>
                <c:pt idx="131">
                  <c:v>41570000000</c:v>
                </c:pt>
                <c:pt idx="132">
                  <c:v>48413000000</c:v>
                </c:pt>
                <c:pt idx="133">
                  <c:v>48413000000</c:v>
                </c:pt>
                <c:pt idx="134">
                  <c:v>55256000000</c:v>
                </c:pt>
                <c:pt idx="135">
                  <c:v>38746000000</c:v>
                </c:pt>
                <c:pt idx="136">
                  <c:v>38746000000</c:v>
                </c:pt>
                <c:pt idx="137">
                  <c:v>22236000000</c:v>
                </c:pt>
                <c:pt idx="138">
                  <c:v>27860500000</c:v>
                </c:pt>
                <c:pt idx="139">
                  <c:v>27860500000</c:v>
                </c:pt>
                <c:pt idx="140">
                  <c:v>33485000000</c:v>
                </c:pt>
                <c:pt idx="141">
                  <c:v>39111500000</c:v>
                </c:pt>
                <c:pt idx="142">
                  <c:v>39111500000</c:v>
                </c:pt>
                <c:pt idx="143">
                  <c:v>44738000000</c:v>
                </c:pt>
                <c:pt idx="144">
                  <c:v>51074500000</c:v>
                </c:pt>
                <c:pt idx="145">
                  <c:v>51074500000</c:v>
                </c:pt>
                <c:pt idx="146">
                  <c:v>57411000000</c:v>
                </c:pt>
                <c:pt idx="147">
                  <c:v>43083000000</c:v>
                </c:pt>
                <c:pt idx="148">
                  <c:v>43083000000</c:v>
                </c:pt>
                <c:pt idx="149">
                  <c:v>28755000000</c:v>
                </c:pt>
                <c:pt idx="150">
                  <c:v>40570000000</c:v>
                </c:pt>
                <c:pt idx="151">
                  <c:v>40570000000</c:v>
                </c:pt>
                <c:pt idx="152">
                  <c:v>52385000000</c:v>
                </c:pt>
                <c:pt idx="153">
                  <c:v>63257000000</c:v>
                </c:pt>
                <c:pt idx="154">
                  <c:v>63257000000</c:v>
                </c:pt>
                <c:pt idx="155">
                  <c:v>74129000000</c:v>
                </c:pt>
                <c:pt idx="156">
                  <c:v>84404500000</c:v>
                </c:pt>
                <c:pt idx="157">
                  <c:v>84404500000</c:v>
                </c:pt>
                <c:pt idx="158">
                  <c:v>94680000000</c:v>
                </c:pt>
                <c:pt idx="159">
                  <c:v>64655000000</c:v>
                </c:pt>
                <c:pt idx="160">
                  <c:v>64655000000</c:v>
                </c:pt>
                <c:pt idx="161">
                  <c:v>34630000000</c:v>
                </c:pt>
                <c:pt idx="162">
                  <c:v>47135000000</c:v>
                </c:pt>
                <c:pt idx="163">
                  <c:v>47135000000</c:v>
                </c:pt>
                <c:pt idx="164">
                  <c:v>59640000000</c:v>
                </c:pt>
                <c:pt idx="165">
                  <c:v>69361000000</c:v>
                </c:pt>
                <c:pt idx="166">
                  <c:v>69361000000</c:v>
                </c:pt>
                <c:pt idx="167">
                  <c:v>79082000000</c:v>
                </c:pt>
                <c:pt idx="168">
                  <c:v>89442500000</c:v>
                </c:pt>
                <c:pt idx="169">
                  <c:v>89442500000</c:v>
                </c:pt>
                <c:pt idx="170">
                  <c:v>99803000000</c:v>
                </c:pt>
                <c:pt idx="171">
                  <c:v>64900500000</c:v>
                </c:pt>
                <c:pt idx="172">
                  <c:v>64900500000</c:v>
                </c:pt>
                <c:pt idx="173">
                  <c:v>29998000000</c:v>
                </c:pt>
                <c:pt idx="174">
                  <c:v>42078000000</c:v>
                </c:pt>
                <c:pt idx="175">
                  <c:v>42078000000</c:v>
                </c:pt>
                <c:pt idx="176">
                  <c:v>54158000000</c:v>
                </c:pt>
                <c:pt idx="177">
                  <c:v>64098500000</c:v>
                </c:pt>
                <c:pt idx="178">
                  <c:v>64098500000</c:v>
                </c:pt>
                <c:pt idx="179">
                  <c:v>74039000000</c:v>
                </c:pt>
                <c:pt idx="180">
                  <c:v>85517000000</c:v>
                </c:pt>
                <c:pt idx="181">
                  <c:v>96995000000</c:v>
                </c:pt>
                <c:pt idx="182">
                  <c:v>65455500000</c:v>
                </c:pt>
                <c:pt idx="183">
                  <c:v>33916000000</c:v>
                </c:pt>
                <c:pt idx="184">
                  <c:v>45734000000</c:v>
                </c:pt>
                <c:pt idx="185">
                  <c:v>45734000000</c:v>
                </c:pt>
                <c:pt idx="186">
                  <c:v>57552000000</c:v>
                </c:pt>
                <c:pt idx="187">
                  <c:v>68276000000</c:v>
                </c:pt>
                <c:pt idx="188">
                  <c:v>68276000000</c:v>
                </c:pt>
                <c:pt idx="189">
                  <c:v>79000000000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F-4EC2-9FA1-487567B7AE2C}"/>
            </c:ext>
          </c:extLst>
        </c:ser>
        <c:ser>
          <c:idx val="4"/>
          <c:order val="4"/>
          <c:tx>
            <c:strRef>
              <c:f>Sheet3!$A$37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Sheet3!$B$37:$GJ$37</c:f>
              <c:numCache>
                <c:formatCode>General</c:formatCode>
                <c:ptCount val="191"/>
                <c:pt idx="2">
                  <c:v>476000000</c:v>
                </c:pt>
                <c:pt idx="3">
                  <c:v>532000000</c:v>
                </c:pt>
                <c:pt idx="4">
                  <c:v>532000000</c:v>
                </c:pt>
                <c:pt idx="5">
                  <c:v>532000000</c:v>
                </c:pt>
                <c:pt idx="6">
                  <c:v>588000000</c:v>
                </c:pt>
                <c:pt idx="7">
                  <c:v>607500000</c:v>
                </c:pt>
                <c:pt idx="8">
                  <c:v>607500000</c:v>
                </c:pt>
                <c:pt idx="9">
                  <c:v>627000000</c:v>
                </c:pt>
                <c:pt idx="10">
                  <c:v>636000000</c:v>
                </c:pt>
                <c:pt idx="11">
                  <c:v>636000000</c:v>
                </c:pt>
                <c:pt idx="12">
                  <c:v>645000000</c:v>
                </c:pt>
                <c:pt idx="13">
                  <c:v>662000000</c:v>
                </c:pt>
                <c:pt idx="14">
                  <c:v>662000000</c:v>
                </c:pt>
                <c:pt idx="15">
                  <c:v>679000000</c:v>
                </c:pt>
                <c:pt idx="16">
                  <c:v>671000000</c:v>
                </c:pt>
                <c:pt idx="17">
                  <c:v>671000000</c:v>
                </c:pt>
                <c:pt idx="18">
                  <c:v>663000000</c:v>
                </c:pt>
                <c:pt idx="19">
                  <c:v>703000000</c:v>
                </c:pt>
                <c:pt idx="20">
                  <c:v>703000000</c:v>
                </c:pt>
                <c:pt idx="21">
                  <c:v>743000000</c:v>
                </c:pt>
                <c:pt idx="22">
                  <c:v>822500000</c:v>
                </c:pt>
                <c:pt idx="23">
                  <c:v>822500000</c:v>
                </c:pt>
                <c:pt idx="24">
                  <c:v>902000000</c:v>
                </c:pt>
                <c:pt idx="25">
                  <c:v>963000000</c:v>
                </c:pt>
                <c:pt idx="26">
                  <c:v>963000000</c:v>
                </c:pt>
                <c:pt idx="27">
                  <c:v>1024000000</c:v>
                </c:pt>
                <c:pt idx="28">
                  <c:v>1056000000</c:v>
                </c:pt>
                <c:pt idx="29">
                  <c:v>1056000000</c:v>
                </c:pt>
                <c:pt idx="30">
                  <c:v>1088000000</c:v>
                </c:pt>
                <c:pt idx="31">
                  <c:v>1104000000</c:v>
                </c:pt>
                <c:pt idx="32">
                  <c:v>1104000000</c:v>
                </c:pt>
                <c:pt idx="33">
                  <c:v>1104000000</c:v>
                </c:pt>
                <c:pt idx="34">
                  <c:v>1120000000</c:v>
                </c:pt>
                <c:pt idx="35">
                  <c:v>1136000000</c:v>
                </c:pt>
                <c:pt idx="36">
                  <c:v>1136000000</c:v>
                </c:pt>
                <c:pt idx="37">
                  <c:v>1152000000</c:v>
                </c:pt>
                <c:pt idx="38">
                  <c:v>1103000000</c:v>
                </c:pt>
                <c:pt idx="39">
                  <c:v>1103000000</c:v>
                </c:pt>
                <c:pt idx="40">
                  <c:v>1054000000</c:v>
                </c:pt>
                <c:pt idx="41">
                  <c:v>1046000000</c:v>
                </c:pt>
                <c:pt idx="42">
                  <c:v>1046000000</c:v>
                </c:pt>
                <c:pt idx="43">
                  <c:v>1038000000</c:v>
                </c:pt>
                <c:pt idx="44">
                  <c:v>954500000</c:v>
                </c:pt>
                <c:pt idx="45">
                  <c:v>954500000</c:v>
                </c:pt>
                <c:pt idx="46">
                  <c:v>871000000</c:v>
                </c:pt>
                <c:pt idx="47">
                  <c:v>751000000</c:v>
                </c:pt>
                <c:pt idx="48">
                  <c:v>631000000</c:v>
                </c:pt>
                <c:pt idx="49">
                  <c:v>596000000</c:v>
                </c:pt>
                <c:pt idx="50">
                  <c:v>561000000</c:v>
                </c:pt>
                <c:pt idx="51">
                  <c:v>469000000</c:v>
                </c:pt>
                <c:pt idx="52">
                  <c:v>377000000</c:v>
                </c:pt>
                <c:pt idx="53">
                  <c:v>208500000</c:v>
                </c:pt>
                <c:pt idx="54">
                  <c:v>208500000</c:v>
                </c:pt>
                <c:pt idx="55">
                  <c:v>40000000</c:v>
                </c:pt>
                <c:pt idx="56">
                  <c:v>500000</c:v>
                </c:pt>
                <c:pt idx="57">
                  <c:v>500000</c:v>
                </c:pt>
                <c:pt idx="58">
                  <c:v>-39000000</c:v>
                </c:pt>
                <c:pt idx="59">
                  <c:v>-63000000</c:v>
                </c:pt>
                <c:pt idx="60">
                  <c:v>-63000000</c:v>
                </c:pt>
                <c:pt idx="61">
                  <c:v>-87000000</c:v>
                </c:pt>
                <c:pt idx="62">
                  <c:v>-94000000</c:v>
                </c:pt>
                <c:pt idx="63">
                  <c:v>-94000000</c:v>
                </c:pt>
                <c:pt idx="64">
                  <c:v>-101000000</c:v>
                </c:pt>
                <c:pt idx="65">
                  <c:v>15500000</c:v>
                </c:pt>
                <c:pt idx="66">
                  <c:v>15500000</c:v>
                </c:pt>
                <c:pt idx="67">
                  <c:v>132000000</c:v>
                </c:pt>
                <c:pt idx="68">
                  <c:v>203000000</c:v>
                </c:pt>
                <c:pt idx="69">
                  <c:v>203000000</c:v>
                </c:pt>
                <c:pt idx="70">
                  <c:v>274000000</c:v>
                </c:pt>
                <c:pt idx="71">
                  <c:v>286500000</c:v>
                </c:pt>
                <c:pt idx="72">
                  <c:v>286500000</c:v>
                </c:pt>
                <c:pt idx="73">
                  <c:v>299000000</c:v>
                </c:pt>
                <c:pt idx="74">
                  <c:v>240000000</c:v>
                </c:pt>
                <c:pt idx="75">
                  <c:v>240000000</c:v>
                </c:pt>
                <c:pt idx="76">
                  <c:v>181000000</c:v>
                </c:pt>
                <c:pt idx="77">
                  <c:v>-17500000</c:v>
                </c:pt>
                <c:pt idx="78">
                  <c:v>-17500000</c:v>
                </c:pt>
                <c:pt idx="79">
                  <c:v>-216000000</c:v>
                </c:pt>
                <c:pt idx="80">
                  <c:v>-228500000</c:v>
                </c:pt>
                <c:pt idx="81">
                  <c:v>-228500000</c:v>
                </c:pt>
                <c:pt idx="82">
                  <c:v>-241000000</c:v>
                </c:pt>
                <c:pt idx="83">
                  <c:v>-323000000</c:v>
                </c:pt>
                <c:pt idx="84">
                  <c:v>-323000000</c:v>
                </c:pt>
                <c:pt idx="85">
                  <c:v>-405000000</c:v>
                </c:pt>
                <c:pt idx="86">
                  <c:v>-296500000</c:v>
                </c:pt>
                <c:pt idx="87">
                  <c:v>-296500000</c:v>
                </c:pt>
                <c:pt idx="88">
                  <c:v>-188000000</c:v>
                </c:pt>
                <c:pt idx="89">
                  <c:v>70000000</c:v>
                </c:pt>
                <c:pt idx="90">
                  <c:v>70000000</c:v>
                </c:pt>
                <c:pt idx="91">
                  <c:v>328000000</c:v>
                </c:pt>
                <c:pt idx="92">
                  <c:v>462000000</c:v>
                </c:pt>
                <c:pt idx="93">
                  <c:v>462000000</c:v>
                </c:pt>
                <c:pt idx="94">
                  <c:v>596000000</c:v>
                </c:pt>
                <c:pt idx="95">
                  <c:v>881000000</c:v>
                </c:pt>
                <c:pt idx="96">
                  <c:v>881000000</c:v>
                </c:pt>
                <c:pt idx="97">
                  <c:v>1166000000</c:v>
                </c:pt>
                <c:pt idx="98">
                  <c:v>1548500000</c:v>
                </c:pt>
                <c:pt idx="99">
                  <c:v>1548500000</c:v>
                </c:pt>
                <c:pt idx="100">
                  <c:v>1931000000</c:v>
                </c:pt>
                <c:pt idx="101">
                  <c:v>2018000000</c:v>
                </c:pt>
                <c:pt idx="102">
                  <c:v>2018000000</c:v>
                </c:pt>
                <c:pt idx="103">
                  <c:v>2105000000</c:v>
                </c:pt>
                <c:pt idx="104">
                  <c:v>2238000000</c:v>
                </c:pt>
                <c:pt idx="105">
                  <c:v>2371000000</c:v>
                </c:pt>
                <c:pt idx="106">
                  <c:v>2477000000</c:v>
                </c:pt>
                <c:pt idx="107">
                  <c:v>2583000000</c:v>
                </c:pt>
                <c:pt idx="108">
                  <c:v>2252500000</c:v>
                </c:pt>
                <c:pt idx="109">
                  <c:v>2252500000</c:v>
                </c:pt>
                <c:pt idx="110">
                  <c:v>1922000000</c:v>
                </c:pt>
                <c:pt idx="111">
                  <c:v>1924000000</c:v>
                </c:pt>
                <c:pt idx="112">
                  <c:v>1924000000</c:v>
                </c:pt>
                <c:pt idx="113">
                  <c:v>1926000000</c:v>
                </c:pt>
                <c:pt idx="114">
                  <c:v>2479500000</c:v>
                </c:pt>
                <c:pt idx="115">
                  <c:v>2479500000</c:v>
                </c:pt>
                <c:pt idx="116">
                  <c:v>3033000000</c:v>
                </c:pt>
                <c:pt idx="117">
                  <c:v>3485500000</c:v>
                </c:pt>
                <c:pt idx="118">
                  <c:v>3938000000</c:v>
                </c:pt>
                <c:pt idx="119">
                  <c:v>5106500000</c:v>
                </c:pt>
                <c:pt idx="120">
                  <c:v>6275000000</c:v>
                </c:pt>
                <c:pt idx="121">
                  <c:v>7588500000</c:v>
                </c:pt>
                <c:pt idx="122">
                  <c:v>7588500000</c:v>
                </c:pt>
                <c:pt idx="123">
                  <c:v>8902000000</c:v>
                </c:pt>
                <c:pt idx="124">
                  <c:v>9487500000</c:v>
                </c:pt>
                <c:pt idx="125">
                  <c:v>9487500000</c:v>
                </c:pt>
                <c:pt idx="126">
                  <c:v>10073000000</c:v>
                </c:pt>
                <c:pt idx="127">
                  <c:v>11039000000</c:v>
                </c:pt>
                <c:pt idx="128">
                  <c:v>11039000000</c:v>
                </c:pt>
                <c:pt idx="129">
                  <c:v>12005000000</c:v>
                </c:pt>
                <c:pt idx="130">
                  <c:v>12050500000</c:v>
                </c:pt>
                <c:pt idx="131">
                  <c:v>12050500000</c:v>
                </c:pt>
                <c:pt idx="132">
                  <c:v>12096000000</c:v>
                </c:pt>
                <c:pt idx="133">
                  <c:v>11721500000</c:v>
                </c:pt>
                <c:pt idx="134">
                  <c:v>11721500000</c:v>
                </c:pt>
                <c:pt idx="135">
                  <c:v>11347000000</c:v>
                </c:pt>
                <c:pt idx="136">
                  <c:v>11467500000</c:v>
                </c:pt>
                <c:pt idx="137">
                  <c:v>11467500000</c:v>
                </c:pt>
                <c:pt idx="138">
                  <c:v>11588000000</c:v>
                </c:pt>
                <c:pt idx="139">
                  <c:v>11075500000</c:v>
                </c:pt>
                <c:pt idx="140">
                  <c:v>11075500000</c:v>
                </c:pt>
                <c:pt idx="141">
                  <c:v>10563000000</c:v>
                </c:pt>
                <c:pt idx="142">
                  <c:v>11871500000</c:v>
                </c:pt>
                <c:pt idx="143">
                  <c:v>11871500000</c:v>
                </c:pt>
                <c:pt idx="144">
                  <c:v>13180000000</c:v>
                </c:pt>
                <c:pt idx="145">
                  <c:v>15278500000</c:v>
                </c:pt>
                <c:pt idx="146">
                  <c:v>15278500000</c:v>
                </c:pt>
                <c:pt idx="147">
                  <c:v>17377000000</c:v>
                </c:pt>
                <c:pt idx="148">
                  <c:v>19354000000</c:v>
                </c:pt>
                <c:pt idx="149">
                  <c:v>19354000000</c:v>
                </c:pt>
                <c:pt idx="150">
                  <c:v>21331000000</c:v>
                </c:pt>
                <c:pt idx="151">
                  <c:v>24117000000</c:v>
                </c:pt>
                <c:pt idx="152">
                  <c:v>24117000000</c:v>
                </c:pt>
                <c:pt idx="153">
                  <c:v>26903000000</c:v>
                </c:pt>
                <c:pt idx="154">
                  <c:v>28170500000</c:v>
                </c:pt>
                <c:pt idx="155">
                  <c:v>28170500000</c:v>
                </c:pt>
                <c:pt idx="156">
                  <c:v>29438000000</c:v>
                </c:pt>
                <c:pt idx="157">
                  <c:v>27850500000</c:v>
                </c:pt>
                <c:pt idx="158">
                  <c:v>27850500000</c:v>
                </c:pt>
                <c:pt idx="159">
                  <c:v>26263000000</c:v>
                </c:pt>
                <c:pt idx="160">
                  <c:v>29813500000</c:v>
                </c:pt>
                <c:pt idx="161">
                  <c:v>29813500000</c:v>
                </c:pt>
                <c:pt idx="162">
                  <c:v>33364000000</c:v>
                </c:pt>
                <c:pt idx="163">
                  <c:v>27388500000</c:v>
                </c:pt>
                <c:pt idx="164">
                  <c:v>27388500000</c:v>
                </c:pt>
                <c:pt idx="165">
                  <c:v>21413000000</c:v>
                </c:pt>
                <c:pt idx="166">
                  <c:v>16510000000</c:v>
                </c:pt>
                <c:pt idx="167">
                  <c:v>16510000000</c:v>
                </c:pt>
                <c:pt idx="168">
                  <c:v>11607000000</c:v>
                </c:pt>
                <c:pt idx="169">
                  <c:v>11465000000</c:v>
                </c:pt>
                <c:pt idx="170">
                  <c:v>11465000000</c:v>
                </c:pt>
                <c:pt idx="171">
                  <c:v>11323000000</c:v>
                </c:pt>
                <c:pt idx="172">
                  <c:v>4300500000</c:v>
                </c:pt>
                <c:pt idx="173">
                  <c:v>-2722000000</c:v>
                </c:pt>
                <c:pt idx="174">
                  <c:v>786000000</c:v>
                </c:pt>
                <c:pt idx="175">
                  <c:v>4294000000</c:v>
                </c:pt>
                <c:pt idx="176">
                  <c:v>8683000000</c:v>
                </c:pt>
                <c:pt idx="177">
                  <c:v>8683000000</c:v>
                </c:pt>
                <c:pt idx="178">
                  <c:v>13072000000</c:v>
                </c:pt>
                <c:pt idx="179">
                  <c:v>16575500000</c:v>
                </c:pt>
                <c:pt idx="180">
                  <c:v>16575500000</c:v>
                </c:pt>
                <c:pt idx="181">
                  <c:v>20079000000</c:v>
                </c:pt>
                <c:pt idx="182">
                  <c:v>25252000000</c:v>
                </c:pt>
                <c:pt idx="183">
                  <c:v>25252000000</c:v>
                </c:pt>
                <c:pt idx="184">
                  <c:v>30425000000</c:v>
                </c:pt>
                <c:pt idx="185">
                  <c:v>34054500000</c:v>
                </c:pt>
                <c:pt idx="186">
                  <c:v>34054500000</c:v>
                </c:pt>
                <c:pt idx="187">
                  <c:v>37684000000</c:v>
                </c:pt>
                <c:pt idx="188">
                  <c:v>41051500000</c:v>
                </c:pt>
                <c:pt idx="189">
                  <c:v>41051500000</c:v>
                </c:pt>
                <c:pt idx="190">
                  <c:v>44419000000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7F-4EC2-9FA1-487567B7AE2C}"/>
            </c:ext>
          </c:extLst>
        </c:ser>
        <c:ser>
          <c:idx val="5"/>
          <c:order val="5"/>
          <c:tx>
            <c:strRef>
              <c:f>Sheet3!$A$38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Sheet3!$B$38:$GJ$38</c:f>
              <c:numCache>
                <c:formatCode>General</c:formatCode>
                <c:ptCount val="191"/>
                <c:pt idx="37">
                  <c:v>606000000</c:v>
                </c:pt>
                <c:pt idx="38">
                  <c:v>538500000</c:v>
                </c:pt>
                <c:pt idx="39">
                  <c:v>538500000</c:v>
                </c:pt>
                <c:pt idx="40">
                  <c:v>538500000</c:v>
                </c:pt>
                <c:pt idx="41">
                  <c:v>538500000</c:v>
                </c:pt>
                <c:pt idx="42">
                  <c:v>538500000</c:v>
                </c:pt>
                <c:pt idx="43">
                  <c:v>471000000</c:v>
                </c:pt>
                <c:pt idx="44">
                  <c:v>584500000</c:v>
                </c:pt>
                <c:pt idx="45">
                  <c:v>584500000</c:v>
                </c:pt>
                <c:pt idx="46">
                  <c:v>698000000</c:v>
                </c:pt>
                <c:pt idx="47">
                  <c:v>849000000</c:v>
                </c:pt>
                <c:pt idx="48">
                  <c:v>1000000000</c:v>
                </c:pt>
                <c:pt idx="49">
                  <c:v>602500000</c:v>
                </c:pt>
                <c:pt idx="50">
                  <c:v>205000000</c:v>
                </c:pt>
                <c:pt idx="51">
                  <c:v>126500000</c:v>
                </c:pt>
                <c:pt idx="52">
                  <c:v>48000000</c:v>
                </c:pt>
                <c:pt idx="53">
                  <c:v>18500000</c:v>
                </c:pt>
                <c:pt idx="54">
                  <c:v>18500000</c:v>
                </c:pt>
                <c:pt idx="55">
                  <c:v>-11000000</c:v>
                </c:pt>
                <c:pt idx="56">
                  <c:v>21000000</c:v>
                </c:pt>
                <c:pt idx="57">
                  <c:v>21000000</c:v>
                </c:pt>
                <c:pt idx="58">
                  <c:v>53000000</c:v>
                </c:pt>
                <c:pt idx="59">
                  <c:v>136000000</c:v>
                </c:pt>
                <c:pt idx="60">
                  <c:v>136000000</c:v>
                </c:pt>
                <c:pt idx="61">
                  <c:v>219000000</c:v>
                </c:pt>
                <c:pt idx="62">
                  <c:v>385500000</c:v>
                </c:pt>
                <c:pt idx="63">
                  <c:v>385500000</c:v>
                </c:pt>
                <c:pt idx="64">
                  <c:v>552000000</c:v>
                </c:pt>
                <c:pt idx="65">
                  <c:v>764500000</c:v>
                </c:pt>
                <c:pt idx="66">
                  <c:v>764500000</c:v>
                </c:pt>
                <c:pt idx="67">
                  <c:v>977000000</c:v>
                </c:pt>
                <c:pt idx="68">
                  <c:v>1238500000</c:v>
                </c:pt>
                <c:pt idx="69">
                  <c:v>1238500000</c:v>
                </c:pt>
                <c:pt idx="70">
                  <c:v>1500000000</c:v>
                </c:pt>
                <c:pt idx="71">
                  <c:v>1071000000</c:v>
                </c:pt>
                <c:pt idx="72">
                  <c:v>1071000000</c:v>
                </c:pt>
                <c:pt idx="73">
                  <c:v>642000000</c:v>
                </c:pt>
                <c:pt idx="74">
                  <c:v>1037500000</c:v>
                </c:pt>
                <c:pt idx="75">
                  <c:v>1037500000</c:v>
                </c:pt>
                <c:pt idx="76">
                  <c:v>1433000000</c:v>
                </c:pt>
                <c:pt idx="77">
                  <c:v>1836000000</c:v>
                </c:pt>
                <c:pt idx="78">
                  <c:v>1836000000</c:v>
                </c:pt>
                <c:pt idx="79">
                  <c:v>2239000000</c:v>
                </c:pt>
                <c:pt idx="80">
                  <c:v>2589500000</c:v>
                </c:pt>
                <c:pt idx="81">
                  <c:v>2589500000</c:v>
                </c:pt>
                <c:pt idx="82">
                  <c:v>2940000000</c:v>
                </c:pt>
                <c:pt idx="83">
                  <c:v>1726000000</c:v>
                </c:pt>
                <c:pt idx="84">
                  <c:v>1726000000</c:v>
                </c:pt>
                <c:pt idx="85">
                  <c:v>512000000</c:v>
                </c:pt>
                <c:pt idx="86">
                  <c:v>871500000</c:v>
                </c:pt>
                <c:pt idx="87">
                  <c:v>871500000</c:v>
                </c:pt>
                <c:pt idx="88">
                  <c:v>1231000000</c:v>
                </c:pt>
                <c:pt idx="89">
                  <c:v>1679000000</c:v>
                </c:pt>
                <c:pt idx="90">
                  <c:v>1679000000</c:v>
                </c:pt>
                <c:pt idx="91">
                  <c:v>2127000000</c:v>
                </c:pt>
                <c:pt idx="92">
                  <c:v>2907500000</c:v>
                </c:pt>
                <c:pt idx="93">
                  <c:v>2907500000</c:v>
                </c:pt>
                <c:pt idx="94">
                  <c:v>3688000000</c:v>
                </c:pt>
                <c:pt idx="95">
                  <c:v>2599000000</c:v>
                </c:pt>
                <c:pt idx="96">
                  <c:v>2599000000</c:v>
                </c:pt>
                <c:pt idx="97">
                  <c:v>1510000000</c:v>
                </c:pt>
                <c:pt idx="98">
                  <c:v>2537500000</c:v>
                </c:pt>
                <c:pt idx="99">
                  <c:v>2537500000</c:v>
                </c:pt>
                <c:pt idx="100">
                  <c:v>3565000000</c:v>
                </c:pt>
                <c:pt idx="101">
                  <c:v>4754500000</c:v>
                </c:pt>
                <c:pt idx="102">
                  <c:v>4754500000</c:v>
                </c:pt>
                <c:pt idx="103">
                  <c:v>5944000000</c:v>
                </c:pt>
                <c:pt idx="104">
                  <c:v>8080500000</c:v>
                </c:pt>
                <c:pt idx="105">
                  <c:v>10217000000</c:v>
                </c:pt>
                <c:pt idx="106">
                  <c:v>6640500000</c:v>
                </c:pt>
                <c:pt idx="107">
                  <c:v>3064000000</c:v>
                </c:pt>
                <c:pt idx="108">
                  <c:v>5011500000</c:v>
                </c:pt>
                <c:pt idx="109">
                  <c:v>5011500000</c:v>
                </c:pt>
                <c:pt idx="110">
                  <c:v>6959000000</c:v>
                </c:pt>
                <c:pt idx="111">
                  <c:v>9312000000</c:v>
                </c:pt>
                <c:pt idx="112">
                  <c:v>9312000000</c:v>
                </c:pt>
                <c:pt idx="113">
                  <c:v>11665000000</c:v>
                </c:pt>
                <c:pt idx="114">
                  <c:v>13799500000</c:v>
                </c:pt>
                <c:pt idx="115">
                  <c:v>13799500000</c:v>
                </c:pt>
                <c:pt idx="116">
                  <c:v>15934000000</c:v>
                </c:pt>
                <c:pt idx="117">
                  <c:v>10461000000</c:v>
                </c:pt>
                <c:pt idx="118">
                  <c:v>4988000000</c:v>
                </c:pt>
                <c:pt idx="119">
                  <c:v>7540500000</c:v>
                </c:pt>
                <c:pt idx="120">
                  <c:v>10093000000</c:v>
                </c:pt>
                <c:pt idx="121">
                  <c:v>12661500000</c:v>
                </c:pt>
                <c:pt idx="122">
                  <c:v>12661500000</c:v>
                </c:pt>
                <c:pt idx="123">
                  <c:v>15230000000</c:v>
                </c:pt>
                <c:pt idx="124">
                  <c:v>18671000000</c:v>
                </c:pt>
                <c:pt idx="125">
                  <c:v>18671000000</c:v>
                </c:pt>
                <c:pt idx="126">
                  <c:v>22112000000</c:v>
                </c:pt>
                <c:pt idx="127">
                  <c:v>12270500000</c:v>
                </c:pt>
                <c:pt idx="128">
                  <c:v>12270500000</c:v>
                </c:pt>
                <c:pt idx="129">
                  <c:v>2429000000</c:v>
                </c:pt>
                <c:pt idx="130">
                  <c:v>3737000000</c:v>
                </c:pt>
                <c:pt idx="131">
                  <c:v>3737000000</c:v>
                </c:pt>
                <c:pt idx="132">
                  <c:v>5045000000</c:v>
                </c:pt>
                <c:pt idx="133">
                  <c:v>8090500000</c:v>
                </c:pt>
                <c:pt idx="134">
                  <c:v>8090500000</c:v>
                </c:pt>
                <c:pt idx="135">
                  <c:v>11136000000</c:v>
                </c:pt>
                <c:pt idx="136">
                  <c:v>14810500000</c:v>
                </c:pt>
                <c:pt idx="137">
                  <c:v>14810500000</c:v>
                </c:pt>
                <c:pt idx="138">
                  <c:v>18485000000</c:v>
                </c:pt>
                <c:pt idx="139">
                  <c:v>11693500000</c:v>
                </c:pt>
                <c:pt idx="140">
                  <c:v>11693500000</c:v>
                </c:pt>
                <c:pt idx="141">
                  <c:v>4902000000</c:v>
                </c:pt>
                <c:pt idx="142">
                  <c:v>7491500000</c:v>
                </c:pt>
                <c:pt idx="143">
                  <c:v>7491500000</c:v>
                </c:pt>
                <c:pt idx="144">
                  <c:v>10081000000</c:v>
                </c:pt>
                <c:pt idx="145">
                  <c:v>14004000000</c:v>
                </c:pt>
                <c:pt idx="146">
                  <c:v>14004000000</c:v>
                </c:pt>
                <c:pt idx="147">
                  <c:v>17927000000</c:v>
                </c:pt>
                <c:pt idx="148">
                  <c:v>23536500000</c:v>
                </c:pt>
                <c:pt idx="149">
                  <c:v>23536500000</c:v>
                </c:pt>
                <c:pt idx="150">
                  <c:v>29146000000</c:v>
                </c:pt>
                <c:pt idx="151">
                  <c:v>19321500000</c:v>
                </c:pt>
                <c:pt idx="152">
                  <c:v>19321500000</c:v>
                </c:pt>
                <c:pt idx="153">
                  <c:v>9497000000</c:v>
                </c:pt>
                <c:pt idx="154">
                  <c:v>14694500000</c:v>
                </c:pt>
                <c:pt idx="155">
                  <c:v>14694500000</c:v>
                </c:pt>
                <c:pt idx="156">
                  <c:v>19892000000</c:v>
                </c:pt>
                <c:pt idx="157">
                  <c:v>24488500000</c:v>
                </c:pt>
                <c:pt idx="158">
                  <c:v>24488500000</c:v>
                </c:pt>
                <c:pt idx="159">
                  <c:v>29085000000</c:v>
                </c:pt>
                <c:pt idx="160">
                  <c:v>34227500000</c:v>
                </c:pt>
                <c:pt idx="161">
                  <c:v>34227500000</c:v>
                </c:pt>
                <c:pt idx="162">
                  <c:v>39370000000</c:v>
                </c:pt>
                <c:pt idx="163">
                  <c:v>23417500000</c:v>
                </c:pt>
                <c:pt idx="164">
                  <c:v>23417500000</c:v>
                </c:pt>
                <c:pt idx="165">
                  <c:v>7465000000</c:v>
                </c:pt>
                <c:pt idx="166">
                  <c:v>10808500000</c:v>
                </c:pt>
                <c:pt idx="167">
                  <c:v>10808500000</c:v>
                </c:pt>
                <c:pt idx="168">
                  <c:v>14152000000</c:v>
                </c:pt>
                <c:pt idx="169">
                  <c:v>16349500000</c:v>
                </c:pt>
                <c:pt idx="170">
                  <c:v>16349500000</c:v>
                </c:pt>
                <c:pt idx="171">
                  <c:v>18547000000</c:v>
                </c:pt>
                <c:pt idx="172">
                  <c:v>20873500000</c:v>
                </c:pt>
                <c:pt idx="173">
                  <c:v>23200000000</c:v>
                </c:pt>
                <c:pt idx="174">
                  <c:v>14454500000</c:v>
                </c:pt>
                <c:pt idx="175">
                  <c:v>5709000000</c:v>
                </c:pt>
                <c:pt idx="176">
                  <c:v>9603500000</c:v>
                </c:pt>
                <c:pt idx="177">
                  <c:v>9603500000</c:v>
                </c:pt>
                <c:pt idx="178">
                  <c:v>13498000000</c:v>
                </c:pt>
                <c:pt idx="179">
                  <c:v>19289500000</c:v>
                </c:pt>
                <c:pt idx="180">
                  <c:v>19289500000</c:v>
                </c:pt>
                <c:pt idx="181">
                  <c:v>25081000000</c:v>
                </c:pt>
                <c:pt idx="182">
                  <c:v>32089500000</c:v>
                </c:pt>
                <c:pt idx="183">
                  <c:v>32089500000</c:v>
                </c:pt>
                <c:pt idx="184">
                  <c:v>39098000000</c:v>
                </c:pt>
                <c:pt idx="185">
                  <c:v>25733500000</c:v>
                </c:pt>
                <c:pt idx="186">
                  <c:v>25733500000</c:v>
                </c:pt>
                <c:pt idx="187">
                  <c:v>12369000000</c:v>
                </c:pt>
                <c:pt idx="188">
                  <c:v>19101500000</c:v>
                </c:pt>
                <c:pt idx="189">
                  <c:v>19101500000</c:v>
                </c:pt>
                <c:pt idx="190">
                  <c:v>25834000000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7F-4EC2-9FA1-487567B7AE2C}"/>
            </c:ext>
          </c:extLst>
        </c:ser>
        <c:ser>
          <c:idx val="6"/>
          <c:order val="6"/>
          <c:tx>
            <c:strRef>
              <c:f>Sheet3!$A$39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Sheet3!$B$32:$GJ$32</c:f>
              <c:numCache>
                <c:formatCode>m/d/yyyy</c:formatCode>
                <c:ptCount val="191"/>
                <c:pt idx="0">
                  <c:v>39354</c:v>
                </c:pt>
                <c:pt idx="1">
                  <c:v>39355</c:v>
                </c:pt>
                <c:pt idx="2">
                  <c:v>39447</c:v>
                </c:pt>
                <c:pt idx="3">
                  <c:v>39474</c:v>
                </c:pt>
                <c:pt idx="4">
                  <c:v>39538</c:v>
                </c:pt>
                <c:pt idx="5">
                  <c:v>39627</c:v>
                </c:pt>
                <c:pt idx="6">
                  <c:v>39629</c:v>
                </c:pt>
                <c:pt idx="7">
                  <c:v>39656</c:v>
                </c:pt>
                <c:pt idx="8">
                  <c:v>39718</c:v>
                </c:pt>
                <c:pt idx="9">
                  <c:v>39721</c:v>
                </c:pt>
                <c:pt idx="10">
                  <c:v>39747</c:v>
                </c:pt>
                <c:pt idx="11">
                  <c:v>39809</c:v>
                </c:pt>
                <c:pt idx="12">
                  <c:v>39813</c:v>
                </c:pt>
                <c:pt idx="13">
                  <c:v>39838</c:v>
                </c:pt>
                <c:pt idx="14">
                  <c:v>39900</c:v>
                </c:pt>
                <c:pt idx="15">
                  <c:v>39903</c:v>
                </c:pt>
                <c:pt idx="16">
                  <c:v>39929</c:v>
                </c:pt>
                <c:pt idx="17">
                  <c:v>39991</c:v>
                </c:pt>
                <c:pt idx="18">
                  <c:v>39994</c:v>
                </c:pt>
                <c:pt idx="19">
                  <c:v>40020</c:v>
                </c:pt>
                <c:pt idx="20">
                  <c:v>40082</c:v>
                </c:pt>
                <c:pt idx="21">
                  <c:v>40086</c:v>
                </c:pt>
                <c:pt idx="22">
                  <c:v>40111</c:v>
                </c:pt>
                <c:pt idx="23">
                  <c:v>40173</c:v>
                </c:pt>
                <c:pt idx="24">
                  <c:v>40178</c:v>
                </c:pt>
                <c:pt idx="25">
                  <c:v>40209</c:v>
                </c:pt>
                <c:pt idx="26">
                  <c:v>40264</c:v>
                </c:pt>
                <c:pt idx="27">
                  <c:v>40268</c:v>
                </c:pt>
                <c:pt idx="28">
                  <c:v>40300</c:v>
                </c:pt>
                <c:pt idx="29">
                  <c:v>40355</c:v>
                </c:pt>
                <c:pt idx="30">
                  <c:v>40359</c:v>
                </c:pt>
                <c:pt idx="31">
                  <c:v>40390</c:v>
                </c:pt>
                <c:pt idx="32">
                  <c:v>40391</c:v>
                </c:pt>
                <c:pt idx="33">
                  <c:v>40446</c:v>
                </c:pt>
                <c:pt idx="34">
                  <c:v>40451</c:v>
                </c:pt>
                <c:pt idx="35">
                  <c:v>40482</c:v>
                </c:pt>
                <c:pt idx="36">
                  <c:v>40537</c:v>
                </c:pt>
                <c:pt idx="37">
                  <c:v>40543</c:v>
                </c:pt>
                <c:pt idx="38">
                  <c:v>40573</c:v>
                </c:pt>
                <c:pt idx="39">
                  <c:v>40628</c:v>
                </c:pt>
                <c:pt idx="40">
                  <c:v>40633</c:v>
                </c:pt>
                <c:pt idx="41">
                  <c:v>40664</c:v>
                </c:pt>
                <c:pt idx="42">
                  <c:v>40719</c:v>
                </c:pt>
                <c:pt idx="43">
                  <c:v>40724</c:v>
                </c:pt>
                <c:pt idx="44">
                  <c:v>40755</c:v>
                </c:pt>
                <c:pt idx="45">
                  <c:v>40810</c:v>
                </c:pt>
                <c:pt idx="46">
                  <c:v>40816</c:v>
                </c:pt>
                <c:pt idx="47">
                  <c:v>40846</c:v>
                </c:pt>
                <c:pt idx="48">
                  <c:v>40908</c:v>
                </c:pt>
                <c:pt idx="49">
                  <c:v>40937</c:v>
                </c:pt>
                <c:pt idx="50">
                  <c:v>40999</c:v>
                </c:pt>
                <c:pt idx="51">
                  <c:v>41028</c:v>
                </c:pt>
                <c:pt idx="52">
                  <c:v>41090</c:v>
                </c:pt>
                <c:pt idx="53">
                  <c:v>41119</c:v>
                </c:pt>
                <c:pt idx="54">
                  <c:v>41181</c:v>
                </c:pt>
                <c:pt idx="55">
                  <c:v>41182</c:v>
                </c:pt>
                <c:pt idx="56">
                  <c:v>41210</c:v>
                </c:pt>
                <c:pt idx="57">
                  <c:v>41272</c:v>
                </c:pt>
                <c:pt idx="58">
                  <c:v>41274</c:v>
                </c:pt>
                <c:pt idx="59">
                  <c:v>41301</c:v>
                </c:pt>
                <c:pt idx="60">
                  <c:v>41363</c:v>
                </c:pt>
                <c:pt idx="61">
                  <c:v>41364</c:v>
                </c:pt>
                <c:pt idx="62">
                  <c:v>41392</c:v>
                </c:pt>
                <c:pt idx="63">
                  <c:v>41454</c:v>
                </c:pt>
                <c:pt idx="64">
                  <c:v>41455</c:v>
                </c:pt>
                <c:pt idx="65">
                  <c:v>41483</c:v>
                </c:pt>
                <c:pt idx="66">
                  <c:v>41545</c:v>
                </c:pt>
                <c:pt idx="67">
                  <c:v>41547</c:v>
                </c:pt>
                <c:pt idx="68">
                  <c:v>41574</c:v>
                </c:pt>
                <c:pt idx="69">
                  <c:v>41636</c:v>
                </c:pt>
                <c:pt idx="70">
                  <c:v>41639</c:v>
                </c:pt>
                <c:pt idx="71">
                  <c:v>41665</c:v>
                </c:pt>
                <c:pt idx="72">
                  <c:v>41727</c:v>
                </c:pt>
                <c:pt idx="73">
                  <c:v>41729</c:v>
                </c:pt>
                <c:pt idx="74">
                  <c:v>41756</c:v>
                </c:pt>
                <c:pt idx="75">
                  <c:v>41818</c:v>
                </c:pt>
                <c:pt idx="76">
                  <c:v>41820</c:v>
                </c:pt>
                <c:pt idx="77">
                  <c:v>41847</c:v>
                </c:pt>
                <c:pt idx="78">
                  <c:v>41909</c:v>
                </c:pt>
                <c:pt idx="79">
                  <c:v>41912</c:v>
                </c:pt>
                <c:pt idx="80">
                  <c:v>41938</c:v>
                </c:pt>
                <c:pt idx="81">
                  <c:v>42000</c:v>
                </c:pt>
                <c:pt idx="82">
                  <c:v>42004</c:v>
                </c:pt>
                <c:pt idx="83">
                  <c:v>42029</c:v>
                </c:pt>
                <c:pt idx="84">
                  <c:v>42091</c:v>
                </c:pt>
                <c:pt idx="85">
                  <c:v>42094</c:v>
                </c:pt>
                <c:pt idx="86">
                  <c:v>42120</c:v>
                </c:pt>
                <c:pt idx="87">
                  <c:v>42182</c:v>
                </c:pt>
                <c:pt idx="88">
                  <c:v>42185</c:v>
                </c:pt>
                <c:pt idx="89">
                  <c:v>42211</c:v>
                </c:pt>
                <c:pt idx="90">
                  <c:v>42273</c:v>
                </c:pt>
                <c:pt idx="91">
                  <c:v>42277</c:v>
                </c:pt>
                <c:pt idx="92">
                  <c:v>42302</c:v>
                </c:pt>
                <c:pt idx="93">
                  <c:v>42364</c:v>
                </c:pt>
                <c:pt idx="94">
                  <c:v>42369</c:v>
                </c:pt>
                <c:pt idx="95">
                  <c:v>42400</c:v>
                </c:pt>
                <c:pt idx="96">
                  <c:v>42455</c:v>
                </c:pt>
                <c:pt idx="97">
                  <c:v>42460</c:v>
                </c:pt>
                <c:pt idx="98">
                  <c:v>42491</c:v>
                </c:pt>
                <c:pt idx="99">
                  <c:v>42546</c:v>
                </c:pt>
                <c:pt idx="100">
                  <c:v>42551</c:v>
                </c:pt>
                <c:pt idx="101">
                  <c:v>42582</c:v>
                </c:pt>
                <c:pt idx="102">
                  <c:v>42637</c:v>
                </c:pt>
                <c:pt idx="103">
                  <c:v>42643</c:v>
                </c:pt>
                <c:pt idx="104">
                  <c:v>42673</c:v>
                </c:pt>
                <c:pt idx="105">
                  <c:v>42735</c:v>
                </c:pt>
                <c:pt idx="106">
                  <c:v>42764</c:v>
                </c:pt>
                <c:pt idx="107">
                  <c:v>42825</c:v>
                </c:pt>
                <c:pt idx="108">
                  <c:v>42826</c:v>
                </c:pt>
                <c:pt idx="109">
                  <c:v>42855</c:v>
                </c:pt>
                <c:pt idx="110">
                  <c:v>42916</c:v>
                </c:pt>
                <c:pt idx="111">
                  <c:v>42917</c:v>
                </c:pt>
                <c:pt idx="112">
                  <c:v>42946</c:v>
                </c:pt>
                <c:pt idx="113">
                  <c:v>43008</c:v>
                </c:pt>
                <c:pt idx="114">
                  <c:v>43037</c:v>
                </c:pt>
                <c:pt idx="115">
                  <c:v>43099</c:v>
                </c:pt>
                <c:pt idx="116">
                  <c:v>43100</c:v>
                </c:pt>
                <c:pt idx="117">
                  <c:v>43128</c:v>
                </c:pt>
                <c:pt idx="118">
                  <c:v>43190</c:v>
                </c:pt>
                <c:pt idx="119">
                  <c:v>43219</c:v>
                </c:pt>
                <c:pt idx="120">
                  <c:v>43281</c:v>
                </c:pt>
                <c:pt idx="121">
                  <c:v>43310</c:v>
                </c:pt>
                <c:pt idx="122">
                  <c:v>43372</c:v>
                </c:pt>
                <c:pt idx="123">
                  <c:v>43373</c:v>
                </c:pt>
                <c:pt idx="124">
                  <c:v>43401</c:v>
                </c:pt>
                <c:pt idx="125">
                  <c:v>43463</c:v>
                </c:pt>
                <c:pt idx="126">
                  <c:v>43465</c:v>
                </c:pt>
                <c:pt idx="127">
                  <c:v>43492</c:v>
                </c:pt>
                <c:pt idx="128">
                  <c:v>43554</c:v>
                </c:pt>
                <c:pt idx="129">
                  <c:v>43555</c:v>
                </c:pt>
                <c:pt idx="130">
                  <c:v>43583</c:v>
                </c:pt>
                <c:pt idx="131">
                  <c:v>43645</c:v>
                </c:pt>
                <c:pt idx="132">
                  <c:v>43646</c:v>
                </c:pt>
                <c:pt idx="133">
                  <c:v>43674</c:v>
                </c:pt>
                <c:pt idx="134">
                  <c:v>43736</c:v>
                </c:pt>
                <c:pt idx="135">
                  <c:v>43738</c:v>
                </c:pt>
                <c:pt idx="136">
                  <c:v>43765</c:v>
                </c:pt>
                <c:pt idx="137">
                  <c:v>43827</c:v>
                </c:pt>
                <c:pt idx="138">
                  <c:v>43830</c:v>
                </c:pt>
                <c:pt idx="139">
                  <c:v>43856</c:v>
                </c:pt>
                <c:pt idx="140">
                  <c:v>43918</c:v>
                </c:pt>
                <c:pt idx="141">
                  <c:v>43921</c:v>
                </c:pt>
                <c:pt idx="142">
                  <c:v>43947</c:v>
                </c:pt>
                <c:pt idx="143">
                  <c:v>44009</c:v>
                </c:pt>
                <c:pt idx="144">
                  <c:v>44012</c:v>
                </c:pt>
                <c:pt idx="145">
                  <c:v>44038</c:v>
                </c:pt>
                <c:pt idx="146">
                  <c:v>44100</c:v>
                </c:pt>
                <c:pt idx="147">
                  <c:v>44104</c:v>
                </c:pt>
                <c:pt idx="148">
                  <c:v>44129</c:v>
                </c:pt>
                <c:pt idx="149">
                  <c:v>44191</c:v>
                </c:pt>
                <c:pt idx="150">
                  <c:v>44196</c:v>
                </c:pt>
                <c:pt idx="151">
                  <c:v>44227</c:v>
                </c:pt>
                <c:pt idx="152">
                  <c:v>44282</c:v>
                </c:pt>
                <c:pt idx="153">
                  <c:v>44286</c:v>
                </c:pt>
                <c:pt idx="154">
                  <c:v>44318</c:v>
                </c:pt>
                <c:pt idx="155">
                  <c:v>44373</c:v>
                </c:pt>
                <c:pt idx="156">
                  <c:v>44377</c:v>
                </c:pt>
                <c:pt idx="157">
                  <c:v>44409</c:v>
                </c:pt>
                <c:pt idx="158">
                  <c:v>44464</c:v>
                </c:pt>
                <c:pt idx="159">
                  <c:v>44469</c:v>
                </c:pt>
                <c:pt idx="160">
                  <c:v>44500</c:v>
                </c:pt>
                <c:pt idx="161">
                  <c:v>44555</c:v>
                </c:pt>
                <c:pt idx="162">
                  <c:v>44561</c:v>
                </c:pt>
                <c:pt idx="163">
                  <c:v>44591</c:v>
                </c:pt>
                <c:pt idx="164">
                  <c:v>44646</c:v>
                </c:pt>
                <c:pt idx="165">
                  <c:v>44651</c:v>
                </c:pt>
                <c:pt idx="166">
                  <c:v>44682</c:v>
                </c:pt>
                <c:pt idx="167">
                  <c:v>44737</c:v>
                </c:pt>
                <c:pt idx="168">
                  <c:v>44742</c:v>
                </c:pt>
                <c:pt idx="169">
                  <c:v>44773</c:v>
                </c:pt>
                <c:pt idx="170">
                  <c:v>44828</c:v>
                </c:pt>
                <c:pt idx="171">
                  <c:v>44834</c:v>
                </c:pt>
                <c:pt idx="172">
                  <c:v>44864</c:v>
                </c:pt>
                <c:pt idx="173">
                  <c:v>44926</c:v>
                </c:pt>
                <c:pt idx="174">
                  <c:v>44955</c:v>
                </c:pt>
                <c:pt idx="175">
                  <c:v>45016</c:v>
                </c:pt>
                <c:pt idx="176">
                  <c:v>45017</c:v>
                </c:pt>
                <c:pt idx="177">
                  <c:v>45046</c:v>
                </c:pt>
                <c:pt idx="178">
                  <c:v>45107</c:v>
                </c:pt>
                <c:pt idx="179">
                  <c:v>45108</c:v>
                </c:pt>
                <c:pt idx="180">
                  <c:v>45137</c:v>
                </c:pt>
                <c:pt idx="181">
                  <c:v>45199</c:v>
                </c:pt>
                <c:pt idx="182">
                  <c:v>45228</c:v>
                </c:pt>
                <c:pt idx="183">
                  <c:v>45290</c:v>
                </c:pt>
                <c:pt idx="184">
                  <c:v>45291</c:v>
                </c:pt>
                <c:pt idx="185">
                  <c:v>45319</c:v>
                </c:pt>
                <c:pt idx="186">
                  <c:v>45381</c:v>
                </c:pt>
                <c:pt idx="187">
                  <c:v>45382</c:v>
                </c:pt>
                <c:pt idx="188">
                  <c:v>45410</c:v>
                </c:pt>
                <c:pt idx="189">
                  <c:v>45472</c:v>
                </c:pt>
                <c:pt idx="190">
                  <c:v>45473</c:v>
                </c:pt>
              </c:numCache>
            </c:numRef>
          </c:cat>
          <c:val>
            <c:numRef>
              <c:f>Sheet3!$B$39:$GJ$39</c:f>
              <c:numCache>
                <c:formatCode>General</c:formatCode>
                <c:ptCount val="191"/>
                <c:pt idx="24">
                  <c:v>-55740000</c:v>
                </c:pt>
                <c:pt idx="25">
                  <c:v>-42629500</c:v>
                </c:pt>
                <c:pt idx="26">
                  <c:v>-42629500</c:v>
                </c:pt>
                <c:pt idx="27">
                  <c:v>-29519000</c:v>
                </c:pt>
                <c:pt idx="28">
                  <c:v>-48777500</c:v>
                </c:pt>
                <c:pt idx="29">
                  <c:v>-48777500</c:v>
                </c:pt>
                <c:pt idx="30">
                  <c:v>-68036000</c:v>
                </c:pt>
                <c:pt idx="31">
                  <c:v>-85503000</c:v>
                </c:pt>
                <c:pt idx="32">
                  <c:v>-85503000</c:v>
                </c:pt>
                <c:pt idx="33">
                  <c:v>-85503000</c:v>
                </c:pt>
                <c:pt idx="34">
                  <c:v>-102970000</c:v>
                </c:pt>
                <c:pt idx="35">
                  <c:v>-128649000</c:v>
                </c:pt>
                <c:pt idx="36">
                  <c:v>-128649000</c:v>
                </c:pt>
                <c:pt idx="37">
                  <c:v>-154328000</c:v>
                </c:pt>
                <c:pt idx="38">
                  <c:v>-101634500</c:v>
                </c:pt>
                <c:pt idx="39">
                  <c:v>-101634500</c:v>
                </c:pt>
                <c:pt idx="40">
                  <c:v>-48941000</c:v>
                </c:pt>
                <c:pt idx="41">
                  <c:v>-78392500</c:v>
                </c:pt>
                <c:pt idx="42">
                  <c:v>-78392500</c:v>
                </c:pt>
                <c:pt idx="43">
                  <c:v>-107844000</c:v>
                </c:pt>
                <c:pt idx="44">
                  <c:v>-140383000</c:v>
                </c:pt>
                <c:pt idx="45">
                  <c:v>-140383000</c:v>
                </c:pt>
                <c:pt idx="46">
                  <c:v>-172922000</c:v>
                </c:pt>
                <c:pt idx="47">
                  <c:v>-213666500</c:v>
                </c:pt>
                <c:pt idx="48">
                  <c:v>-254411000</c:v>
                </c:pt>
                <c:pt idx="49">
                  <c:v>-172142000</c:v>
                </c:pt>
                <c:pt idx="50">
                  <c:v>-89873000</c:v>
                </c:pt>
                <c:pt idx="51">
                  <c:v>-142674500</c:v>
                </c:pt>
                <c:pt idx="52">
                  <c:v>-195476000</c:v>
                </c:pt>
                <c:pt idx="53">
                  <c:v>-250879000</c:v>
                </c:pt>
                <c:pt idx="54">
                  <c:v>-250879000</c:v>
                </c:pt>
                <c:pt idx="55">
                  <c:v>-306282000</c:v>
                </c:pt>
                <c:pt idx="56">
                  <c:v>-351247500</c:v>
                </c:pt>
                <c:pt idx="57">
                  <c:v>-351247500</c:v>
                </c:pt>
                <c:pt idx="58">
                  <c:v>-396213000</c:v>
                </c:pt>
                <c:pt idx="59">
                  <c:v>-192482500</c:v>
                </c:pt>
                <c:pt idx="60">
                  <c:v>-192482500</c:v>
                </c:pt>
                <c:pt idx="61">
                  <c:v>11248000</c:v>
                </c:pt>
                <c:pt idx="62">
                  <c:v>-4003000</c:v>
                </c:pt>
                <c:pt idx="63">
                  <c:v>-4003000</c:v>
                </c:pt>
                <c:pt idx="64">
                  <c:v>-19254000</c:v>
                </c:pt>
                <c:pt idx="65">
                  <c:v>-38502000</c:v>
                </c:pt>
                <c:pt idx="66">
                  <c:v>-38502000</c:v>
                </c:pt>
                <c:pt idx="67">
                  <c:v>-57750000</c:v>
                </c:pt>
                <c:pt idx="68">
                  <c:v>-65882000</c:v>
                </c:pt>
                <c:pt idx="69">
                  <c:v>-65882000</c:v>
                </c:pt>
                <c:pt idx="70">
                  <c:v>-74014000</c:v>
                </c:pt>
                <c:pt idx="71">
                  <c:v>-61907000</c:v>
                </c:pt>
                <c:pt idx="72">
                  <c:v>-61907000</c:v>
                </c:pt>
                <c:pt idx="73">
                  <c:v>-49800000</c:v>
                </c:pt>
                <c:pt idx="74">
                  <c:v>-80751000</c:v>
                </c:pt>
                <c:pt idx="75">
                  <c:v>-80751000</c:v>
                </c:pt>
                <c:pt idx="76">
                  <c:v>-111702000</c:v>
                </c:pt>
                <c:pt idx="77">
                  <c:v>-149056500</c:v>
                </c:pt>
                <c:pt idx="78">
                  <c:v>-149056500</c:v>
                </c:pt>
                <c:pt idx="79">
                  <c:v>-186411000</c:v>
                </c:pt>
                <c:pt idx="80">
                  <c:v>-240225500</c:v>
                </c:pt>
                <c:pt idx="81">
                  <c:v>-240225500</c:v>
                </c:pt>
                <c:pt idx="82">
                  <c:v>-294040000</c:v>
                </c:pt>
                <c:pt idx="83">
                  <c:v>-224110500</c:v>
                </c:pt>
                <c:pt idx="84">
                  <c:v>-224110500</c:v>
                </c:pt>
                <c:pt idx="85">
                  <c:v>-154181000</c:v>
                </c:pt>
                <c:pt idx="86">
                  <c:v>-246294500</c:v>
                </c:pt>
                <c:pt idx="87">
                  <c:v>-246294500</c:v>
                </c:pt>
                <c:pt idx="88">
                  <c:v>-338408000</c:v>
                </c:pt>
                <c:pt idx="89">
                  <c:v>-453337000</c:v>
                </c:pt>
                <c:pt idx="90">
                  <c:v>-453337000</c:v>
                </c:pt>
                <c:pt idx="91">
                  <c:v>-568266000</c:v>
                </c:pt>
                <c:pt idx="92">
                  <c:v>-728464500</c:v>
                </c:pt>
                <c:pt idx="93">
                  <c:v>-728464500</c:v>
                </c:pt>
                <c:pt idx="94">
                  <c:v>-888663000</c:v>
                </c:pt>
                <c:pt idx="95">
                  <c:v>-585465000</c:v>
                </c:pt>
                <c:pt idx="96">
                  <c:v>-585465000</c:v>
                </c:pt>
                <c:pt idx="97">
                  <c:v>-282267000</c:v>
                </c:pt>
                <c:pt idx="98">
                  <c:v>-428861000</c:v>
                </c:pt>
                <c:pt idx="99">
                  <c:v>-428861000</c:v>
                </c:pt>
                <c:pt idx="100">
                  <c:v>-575455000</c:v>
                </c:pt>
                <c:pt idx="101">
                  <c:v>-564516000</c:v>
                </c:pt>
                <c:pt idx="102">
                  <c:v>-564516000</c:v>
                </c:pt>
                <c:pt idx="103">
                  <c:v>-553577000</c:v>
                </c:pt>
                <c:pt idx="104">
                  <c:v>-614245500</c:v>
                </c:pt>
                <c:pt idx="105">
                  <c:v>-674914000</c:v>
                </c:pt>
                <c:pt idx="106">
                  <c:v>-502595500</c:v>
                </c:pt>
                <c:pt idx="107">
                  <c:v>-330277000</c:v>
                </c:pt>
                <c:pt idx="108">
                  <c:v>-498475500</c:v>
                </c:pt>
                <c:pt idx="109">
                  <c:v>-498475500</c:v>
                </c:pt>
                <c:pt idx="110">
                  <c:v>-666674000</c:v>
                </c:pt>
                <c:pt idx="111">
                  <c:v>-976362000</c:v>
                </c:pt>
                <c:pt idx="112">
                  <c:v>-976362000</c:v>
                </c:pt>
                <c:pt idx="113">
                  <c:v>-1286050000</c:v>
                </c:pt>
                <c:pt idx="114">
                  <c:v>-1623725000</c:v>
                </c:pt>
                <c:pt idx="115">
                  <c:v>-1623725000</c:v>
                </c:pt>
                <c:pt idx="116">
                  <c:v>-1961400000</c:v>
                </c:pt>
                <c:pt idx="117">
                  <c:v>-1335475500</c:v>
                </c:pt>
                <c:pt idx="118">
                  <c:v>-709551000</c:v>
                </c:pt>
                <c:pt idx="119">
                  <c:v>-1068320500</c:v>
                </c:pt>
                <c:pt idx="120">
                  <c:v>-1427090000</c:v>
                </c:pt>
                <c:pt idx="121">
                  <c:v>-1271332000</c:v>
                </c:pt>
                <c:pt idx="122">
                  <c:v>-1271332000</c:v>
                </c:pt>
                <c:pt idx="123">
                  <c:v>-1115574000</c:v>
                </c:pt>
                <c:pt idx="124">
                  <c:v>-1045832500</c:v>
                </c:pt>
                <c:pt idx="125">
                  <c:v>-1045832500</c:v>
                </c:pt>
                <c:pt idx="126">
                  <c:v>-976091000</c:v>
                </c:pt>
                <c:pt idx="127">
                  <c:v>-839113000</c:v>
                </c:pt>
                <c:pt idx="128">
                  <c:v>-839113000</c:v>
                </c:pt>
                <c:pt idx="129">
                  <c:v>-702135000</c:v>
                </c:pt>
                <c:pt idx="130">
                  <c:v>-906302000</c:v>
                </c:pt>
                <c:pt idx="131">
                  <c:v>-906302000</c:v>
                </c:pt>
                <c:pt idx="132">
                  <c:v>-1110469000</c:v>
                </c:pt>
                <c:pt idx="133">
                  <c:v>-1038734500</c:v>
                </c:pt>
                <c:pt idx="134">
                  <c:v>-1038734500</c:v>
                </c:pt>
                <c:pt idx="135">
                  <c:v>-967000000</c:v>
                </c:pt>
                <c:pt idx="136">
                  <c:v>-914500000</c:v>
                </c:pt>
                <c:pt idx="137">
                  <c:v>-914500000</c:v>
                </c:pt>
                <c:pt idx="138">
                  <c:v>-862000000</c:v>
                </c:pt>
                <c:pt idx="139">
                  <c:v>-423000000</c:v>
                </c:pt>
                <c:pt idx="140">
                  <c:v>-423000000</c:v>
                </c:pt>
                <c:pt idx="141">
                  <c:v>16000000</c:v>
                </c:pt>
                <c:pt idx="142">
                  <c:v>68000000</c:v>
                </c:pt>
                <c:pt idx="143">
                  <c:v>68000000</c:v>
                </c:pt>
                <c:pt idx="144">
                  <c:v>120000000</c:v>
                </c:pt>
                <c:pt idx="145">
                  <c:v>285500000</c:v>
                </c:pt>
                <c:pt idx="146">
                  <c:v>285500000</c:v>
                </c:pt>
                <c:pt idx="147">
                  <c:v>451000000</c:v>
                </c:pt>
                <c:pt idx="148">
                  <c:v>586000000</c:v>
                </c:pt>
                <c:pt idx="149">
                  <c:v>586000000</c:v>
                </c:pt>
                <c:pt idx="150">
                  <c:v>721000000</c:v>
                </c:pt>
                <c:pt idx="151">
                  <c:v>579500000</c:v>
                </c:pt>
                <c:pt idx="152">
                  <c:v>579500000</c:v>
                </c:pt>
                <c:pt idx="153">
                  <c:v>438000000</c:v>
                </c:pt>
                <c:pt idx="154">
                  <c:v>1009000000</c:v>
                </c:pt>
                <c:pt idx="155">
                  <c:v>1009000000</c:v>
                </c:pt>
                <c:pt idx="156">
                  <c:v>1580000000</c:v>
                </c:pt>
                <c:pt idx="157">
                  <c:v>2389000000</c:v>
                </c:pt>
                <c:pt idx="158">
                  <c:v>2389000000</c:v>
                </c:pt>
                <c:pt idx="159">
                  <c:v>3198000000</c:v>
                </c:pt>
                <c:pt idx="160">
                  <c:v>4358500000</c:v>
                </c:pt>
                <c:pt idx="161">
                  <c:v>4358500000</c:v>
                </c:pt>
                <c:pt idx="162">
                  <c:v>5519000000</c:v>
                </c:pt>
                <c:pt idx="163">
                  <c:v>4418500000</c:v>
                </c:pt>
                <c:pt idx="164">
                  <c:v>4418500000</c:v>
                </c:pt>
                <c:pt idx="165">
                  <c:v>3318000000</c:v>
                </c:pt>
                <c:pt idx="166">
                  <c:v>4447500000</c:v>
                </c:pt>
                <c:pt idx="167">
                  <c:v>4447500000</c:v>
                </c:pt>
                <c:pt idx="168">
                  <c:v>5577000000</c:v>
                </c:pt>
                <c:pt idx="169">
                  <c:v>7223000000</c:v>
                </c:pt>
                <c:pt idx="170">
                  <c:v>7223000000</c:v>
                </c:pt>
                <c:pt idx="171">
                  <c:v>8869000000</c:v>
                </c:pt>
                <c:pt idx="172">
                  <c:v>10712500000</c:v>
                </c:pt>
                <c:pt idx="173">
                  <c:v>12556000000</c:v>
                </c:pt>
                <c:pt idx="174">
                  <c:v>7534500000</c:v>
                </c:pt>
                <c:pt idx="175">
                  <c:v>2513000000</c:v>
                </c:pt>
                <c:pt idx="176">
                  <c:v>3864500000</c:v>
                </c:pt>
                <c:pt idx="177">
                  <c:v>3864500000</c:v>
                </c:pt>
                <c:pt idx="178">
                  <c:v>5216000000</c:v>
                </c:pt>
                <c:pt idx="179">
                  <c:v>6142500000</c:v>
                </c:pt>
                <c:pt idx="180">
                  <c:v>6142500000</c:v>
                </c:pt>
                <c:pt idx="181">
                  <c:v>7069000000</c:v>
                </c:pt>
                <c:pt idx="182">
                  <c:v>11033000000</c:v>
                </c:pt>
                <c:pt idx="183">
                  <c:v>11033000000</c:v>
                </c:pt>
                <c:pt idx="184">
                  <c:v>14997000000</c:v>
                </c:pt>
                <c:pt idx="185">
                  <c:v>8063000000</c:v>
                </c:pt>
                <c:pt idx="186">
                  <c:v>8063000000</c:v>
                </c:pt>
                <c:pt idx="187">
                  <c:v>1129000000</c:v>
                </c:pt>
                <c:pt idx="188">
                  <c:v>1868000000</c:v>
                </c:pt>
                <c:pt idx="189">
                  <c:v>1868000000</c:v>
                </c:pt>
                <c:pt idx="190">
                  <c:v>2607000000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7F-4EC2-9FA1-487567B7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17663"/>
        <c:axId val="120913343"/>
      </c:lineChart>
      <c:dateAx>
        <c:axId val="1209176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3343"/>
        <c:crosses val="autoZero"/>
        <c:auto val="1"/>
        <c:lblOffset val="100"/>
        <c:baseTimeUnit val="days"/>
      </c:dateAx>
      <c:valAx>
        <c:axId val="12091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091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31474624917247868"/>
          <c:y val="0.21454803501505115"/>
          <c:w val="0.63716026011107973"/>
          <c:h val="0.415964742636459"/>
        </c:manualLayout>
      </c:layout>
      <c:bubbleChart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C7F-44DE-B15D-F401BB57AB28}"/>
            </c:ext>
          </c:extLst>
        </c:ser>
        <c:ser>
          <c:idx val="1"/>
          <c:order val="1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solidFill>
              <a:schemeClr val="accent2"/>
            </a:solidFill>
            <a:ln w="38100">
              <a:noFill/>
            </a:ln>
            <a:effectLst/>
          </c:spPr>
          <c:invertIfNegative val="0"/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bubbleSize>
            <c:numLit>
              <c:formatCode>General</c:formatCode>
              <c:ptCount val="9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1-2C7F-44DE-B15D-F401BB57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516072208"/>
        <c:axId val="516076048"/>
      </c:bubbleChart>
      <c:valAx>
        <c:axId val="5160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6048"/>
        <c:crosses val="autoZero"/>
        <c:crossBetween val="midCat"/>
      </c:valAx>
      <c:valAx>
        <c:axId val="51607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1607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NVDA Dividends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0254274510341216"/>
          <c:y val="0.21704710183325854"/>
          <c:w val="0.75061041849401389"/>
          <c:h val="0.454554209361755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Sheet3!$A$43</c:f>
              <c:strCache>
                <c:ptCount val="1"/>
                <c:pt idx="0">
                  <c:v>NVDA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Sheet3!$B$43:$CM$43</c:f>
              <c:numCache>
                <c:formatCode>General</c:formatCode>
                <c:ptCount val="90"/>
                <c:pt idx="10">
                  <c:v>46866000</c:v>
                </c:pt>
                <c:pt idx="15">
                  <c:v>181336000</c:v>
                </c:pt>
                <c:pt idx="20">
                  <c:v>186452000</c:v>
                </c:pt>
                <c:pt idx="26">
                  <c:v>213000000</c:v>
                </c:pt>
                <c:pt idx="32">
                  <c:v>261000000</c:v>
                </c:pt>
                <c:pt idx="37">
                  <c:v>341000000</c:v>
                </c:pt>
                <c:pt idx="39">
                  <c:v>91000000</c:v>
                </c:pt>
                <c:pt idx="41">
                  <c:v>183000000</c:v>
                </c:pt>
                <c:pt idx="44">
                  <c:v>274000000</c:v>
                </c:pt>
                <c:pt idx="46">
                  <c:v>371000000</c:v>
                </c:pt>
                <c:pt idx="48">
                  <c:v>97000000</c:v>
                </c:pt>
                <c:pt idx="50">
                  <c:v>195000000</c:v>
                </c:pt>
                <c:pt idx="52">
                  <c:v>292000000</c:v>
                </c:pt>
                <c:pt idx="54">
                  <c:v>390000000</c:v>
                </c:pt>
                <c:pt idx="56">
                  <c:v>98000000</c:v>
                </c:pt>
                <c:pt idx="58">
                  <c:v>197000000</c:v>
                </c:pt>
                <c:pt idx="60">
                  <c:v>296000000</c:v>
                </c:pt>
                <c:pt idx="62">
                  <c:v>395000000</c:v>
                </c:pt>
                <c:pt idx="64">
                  <c:v>99000000</c:v>
                </c:pt>
                <c:pt idx="66">
                  <c:v>198000000</c:v>
                </c:pt>
                <c:pt idx="68">
                  <c:v>298000000</c:v>
                </c:pt>
                <c:pt idx="70">
                  <c:v>399000000</c:v>
                </c:pt>
                <c:pt idx="72">
                  <c:v>100000000</c:v>
                </c:pt>
                <c:pt idx="74">
                  <c:v>200000000</c:v>
                </c:pt>
                <c:pt idx="76">
                  <c:v>300000000</c:v>
                </c:pt>
                <c:pt idx="78">
                  <c:v>398000000</c:v>
                </c:pt>
                <c:pt idx="80">
                  <c:v>99000000</c:v>
                </c:pt>
                <c:pt idx="82">
                  <c:v>199000000</c:v>
                </c:pt>
                <c:pt idx="84">
                  <c:v>296000000</c:v>
                </c:pt>
                <c:pt idx="86">
                  <c:v>395000000</c:v>
                </c:pt>
                <c:pt idx="88">
                  <c:v>98000000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C-4E10-82D1-1BEAE3EDF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02208"/>
        <c:axId val="449195008"/>
      </c:scatterChart>
      <c:valAx>
        <c:axId val="44920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195008"/>
        <c:crosses val="autoZero"/>
        <c:crossBetween val="midCat"/>
      </c:valAx>
      <c:valAx>
        <c:axId val="4491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4920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24605189218516868"/>
          <c:y val="0.24627468266077446"/>
          <c:w val="0.71471626560041446"/>
          <c:h val="0.472028795434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Sheet3!$A$44</c:f>
              <c:strCache>
                <c:ptCount val="1"/>
                <c:pt idx="0">
                  <c:v>AMZN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2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Sheet3!$B$42:$CM$42</c:f>
              <c:numCache>
                <c:formatCode>m/d/yyyy</c:formatCode>
                <c:ptCount val="90"/>
                <c:pt idx="0">
                  <c:v>40451</c:v>
                </c:pt>
                <c:pt idx="1">
                  <c:v>40543</c:v>
                </c:pt>
                <c:pt idx="2">
                  <c:v>40633</c:v>
                </c:pt>
                <c:pt idx="3">
                  <c:v>40724</c:v>
                </c:pt>
                <c:pt idx="4">
                  <c:v>40816</c:v>
                </c:pt>
                <c:pt idx="5">
                  <c:v>40908</c:v>
                </c:pt>
                <c:pt idx="6">
                  <c:v>40999</c:v>
                </c:pt>
                <c:pt idx="7">
                  <c:v>41090</c:v>
                </c:pt>
                <c:pt idx="8">
                  <c:v>41182</c:v>
                </c:pt>
                <c:pt idx="9">
                  <c:v>41274</c:v>
                </c:pt>
                <c:pt idx="10">
                  <c:v>41301</c:v>
                </c:pt>
                <c:pt idx="11">
                  <c:v>41364</c:v>
                </c:pt>
                <c:pt idx="12">
                  <c:v>41455</c:v>
                </c:pt>
                <c:pt idx="13">
                  <c:v>41547</c:v>
                </c:pt>
                <c:pt idx="14">
                  <c:v>41639</c:v>
                </c:pt>
                <c:pt idx="15">
                  <c:v>41665</c:v>
                </c:pt>
                <c:pt idx="16">
                  <c:v>41729</c:v>
                </c:pt>
                <c:pt idx="17">
                  <c:v>41820</c:v>
                </c:pt>
                <c:pt idx="18">
                  <c:v>41912</c:v>
                </c:pt>
                <c:pt idx="19">
                  <c:v>42004</c:v>
                </c:pt>
                <c:pt idx="20">
                  <c:v>42029</c:v>
                </c:pt>
                <c:pt idx="21">
                  <c:v>42094</c:v>
                </c:pt>
                <c:pt idx="22">
                  <c:v>42185</c:v>
                </c:pt>
                <c:pt idx="23">
                  <c:v>42273</c:v>
                </c:pt>
                <c:pt idx="24">
                  <c:v>42277</c:v>
                </c:pt>
                <c:pt idx="25">
                  <c:v>42369</c:v>
                </c:pt>
                <c:pt idx="26">
                  <c:v>42400</c:v>
                </c:pt>
                <c:pt idx="27">
                  <c:v>42460</c:v>
                </c:pt>
                <c:pt idx="28">
                  <c:v>42551</c:v>
                </c:pt>
                <c:pt idx="29">
                  <c:v>42637</c:v>
                </c:pt>
                <c:pt idx="30">
                  <c:v>42643</c:v>
                </c:pt>
                <c:pt idx="31">
                  <c:v>42735</c:v>
                </c:pt>
                <c:pt idx="32">
                  <c:v>42764</c:v>
                </c:pt>
                <c:pt idx="33">
                  <c:v>42825</c:v>
                </c:pt>
                <c:pt idx="34">
                  <c:v>42916</c:v>
                </c:pt>
                <c:pt idx="35">
                  <c:v>43008</c:v>
                </c:pt>
                <c:pt idx="36">
                  <c:v>43100</c:v>
                </c:pt>
                <c:pt idx="37">
                  <c:v>43128</c:v>
                </c:pt>
                <c:pt idx="38">
                  <c:v>43190</c:v>
                </c:pt>
                <c:pt idx="39">
                  <c:v>43219</c:v>
                </c:pt>
                <c:pt idx="40">
                  <c:v>43281</c:v>
                </c:pt>
                <c:pt idx="41">
                  <c:v>43310</c:v>
                </c:pt>
                <c:pt idx="42">
                  <c:v>43372</c:v>
                </c:pt>
                <c:pt idx="43">
                  <c:v>43373</c:v>
                </c:pt>
                <c:pt idx="44">
                  <c:v>43401</c:v>
                </c:pt>
                <c:pt idx="45">
                  <c:v>43465</c:v>
                </c:pt>
                <c:pt idx="46">
                  <c:v>43492</c:v>
                </c:pt>
                <c:pt idx="47">
                  <c:v>43555</c:v>
                </c:pt>
                <c:pt idx="48">
                  <c:v>43583</c:v>
                </c:pt>
                <c:pt idx="49">
                  <c:v>43646</c:v>
                </c:pt>
                <c:pt idx="50">
                  <c:v>43674</c:v>
                </c:pt>
                <c:pt idx="51">
                  <c:v>43738</c:v>
                </c:pt>
                <c:pt idx="52">
                  <c:v>43765</c:v>
                </c:pt>
                <c:pt idx="53">
                  <c:v>43830</c:v>
                </c:pt>
                <c:pt idx="54">
                  <c:v>43856</c:v>
                </c:pt>
                <c:pt idx="55">
                  <c:v>43921</c:v>
                </c:pt>
                <c:pt idx="56">
                  <c:v>43947</c:v>
                </c:pt>
                <c:pt idx="57">
                  <c:v>44012</c:v>
                </c:pt>
                <c:pt idx="58">
                  <c:v>44038</c:v>
                </c:pt>
                <c:pt idx="59">
                  <c:v>44104</c:v>
                </c:pt>
                <c:pt idx="60">
                  <c:v>44129</c:v>
                </c:pt>
                <c:pt idx="61">
                  <c:v>44196</c:v>
                </c:pt>
                <c:pt idx="62">
                  <c:v>44227</c:v>
                </c:pt>
                <c:pt idx="63">
                  <c:v>44286</c:v>
                </c:pt>
                <c:pt idx="64">
                  <c:v>44318</c:v>
                </c:pt>
                <c:pt idx="65">
                  <c:v>44377</c:v>
                </c:pt>
                <c:pt idx="66">
                  <c:v>44409</c:v>
                </c:pt>
                <c:pt idx="67">
                  <c:v>44469</c:v>
                </c:pt>
                <c:pt idx="68">
                  <c:v>44500</c:v>
                </c:pt>
                <c:pt idx="69">
                  <c:v>44561</c:v>
                </c:pt>
                <c:pt idx="70">
                  <c:v>44591</c:v>
                </c:pt>
                <c:pt idx="71">
                  <c:v>44651</c:v>
                </c:pt>
                <c:pt idx="72">
                  <c:v>44682</c:v>
                </c:pt>
                <c:pt idx="73">
                  <c:v>44742</c:v>
                </c:pt>
                <c:pt idx="74">
                  <c:v>44773</c:v>
                </c:pt>
                <c:pt idx="75">
                  <c:v>44834</c:v>
                </c:pt>
                <c:pt idx="76">
                  <c:v>44864</c:v>
                </c:pt>
                <c:pt idx="77">
                  <c:v>44926</c:v>
                </c:pt>
                <c:pt idx="78">
                  <c:v>44955</c:v>
                </c:pt>
                <c:pt idx="79">
                  <c:v>45016</c:v>
                </c:pt>
                <c:pt idx="80">
                  <c:v>45046</c:v>
                </c:pt>
                <c:pt idx="81">
                  <c:v>45107</c:v>
                </c:pt>
                <c:pt idx="82">
                  <c:v>45137</c:v>
                </c:pt>
                <c:pt idx="83">
                  <c:v>45199</c:v>
                </c:pt>
                <c:pt idx="84">
                  <c:v>45228</c:v>
                </c:pt>
                <c:pt idx="85">
                  <c:v>45291</c:v>
                </c:pt>
                <c:pt idx="86">
                  <c:v>45319</c:v>
                </c:pt>
                <c:pt idx="87">
                  <c:v>45382</c:v>
                </c:pt>
                <c:pt idx="88">
                  <c:v>45410</c:v>
                </c:pt>
                <c:pt idx="89">
                  <c:v>45473</c:v>
                </c:pt>
              </c:numCache>
            </c:numRef>
          </c:xVal>
          <c:yVal>
            <c:numRef>
              <c:f>Sheet3!$B$44:$CM$44</c:f>
              <c:numCache>
                <c:formatCode>General</c:formatCode>
                <c:ptCount val="90"/>
                <c:pt idx="0">
                  <c:v>1363000000</c:v>
                </c:pt>
                <c:pt idx="1">
                  <c:v>1349000000</c:v>
                </c:pt>
                <c:pt idx="2">
                  <c:v>1350000000</c:v>
                </c:pt>
                <c:pt idx="3">
                  <c:v>1341000000</c:v>
                </c:pt>
                <c:pt idx="4">
                  <c:v>1682000000</c:v>
                </c:pt>
                <c:pt idx="5">
                  <c:v>1676000000</c:v>
                </c:pt>
                <c:pt idx="6">
                  <c:v>1680000000</c:v>
                </c:pt>
                <c:pt idx="7">
                  <c:v>1676000000</c:v>
                </c:pt>
                <c:pt idx="8">
                  <c:v>1937000000</c:v>
                </c:pt>
                <c:pt idx="9">
                  <c:v>1926000000</c:v>
                </c:pt>
                <c:pt idx="11">
                  <c:v>1920000000</c:v>
                </c:pt>
                <c:pt idx="12">
                  <c:v>1916000000</c:v>
                </c:pt>
                <c:pt idx="13">
                  <c:v>2337000000</c:v>
                </c:pt>
                <c:pt idx="14">
                  <c:v>2324000000</c:v>
                </c:pt>
                <c:pt idx="16">
                  <c:v>2313000000</c:v>
                </c:pt>
                <c:pt idx="17">
                  <c:v>2307000000</c:v>
                </c:pt>
                <c:pt idx="18">
                  <c:v>2559000000</c:v>
                </c:pt>
                <c:pt idx="19">
                  <c:v>2548000000</c:v>
                </c:pt>
                <c:pt idx="21">
                  <c:v>2515000000</c:v>
                </c:pt>
                <c:pt idx="22">
                  <c:v>2488000000</c:v>
                </c:pt>
                <c:pt idx="24">
                  <c:v>2875000000</c:v>
                </c:pt>
                <c:pt idx="25">
                  <c:v>2853000000</c:v>
                </c:pt>
                <c:pt idx="27">
                  <c:v>2833000000</c:v>
                </c:pt>
                <c:pt idx="28">
                  <c:v>2811000000</c:v>
                </c:pt>
                <c:pt idx="30">
                  <c:v>3036000000</c:v>
                </c:pt>
                <c:pt idx="31">
                  <c:v>3014000000</c:v>
                </c:pt>
                <c:pt idx="33">
                  <c:v>3012000000</c:v>
                </c:pt>
                <c:pt idx="34">
                  <c:v>3006000000</c:v>
                </c:pt>
                <c:pt idx="35">
                  <c:v>3242000000</c:v>
                </c:pt>
                <c:pt idx="36">
                  <c:v>6470000000</c:v>
                </c:pt>
                <c:pt idx="38">
                  <c:v>9696000000</c:v>
                </c:pt>
                <c:pt idx="40">
                  <c:v>12916000000</c:v>
                </c:pt>
                <c:pt idx="43">
                  <c:v>3533000000</c:v>
                </c:pt>
                <c:pt idx="45">
                  <c:v>7079000000</c:v>
                </c:pt>
                <c:pt idx="47">
                  <c:v>10596000000</c:v>
                </c:pt>
                <c:pt idx="49">
                  <c:v>14107000000</c:v>
                </c:pt>
                <c:pt idx="51">
                  <c:v>3893000000</c:v>
                </c:pt>
                <c:pt idx="53">
                  <c:v>7767000000</c:v>
                </c:pt>
                <c:pt idx="55">
                  <c:v>11633000000</c:v>
                </c:pt>
                <c:pt idx="57">
                  <c:v>15488000000</c:v>
                </c:pt>
                <c:pt idx="59">
                  <c:v>4236000000</c:v>
                </c:pt>
                <c:pt idx="61">
                  <c:v>8456000000</c:v>
                </c:pt>
                <c:pt idx="63">
                  <c:v>12670000000</c:v>
                </c:pt>
                <c:pt idx="65">
                  <c:v>16876000000</c:v>
                </c:pt>
                <c:pt idx="67">
                  <c:v>4656000000</c:v>
                </c:pt>
                <c:pt idx="69">
                  <c:v>9302000000</c:v>
                </c:pt>
                <c:pt idx="71">
                  <c:v>13936000000</c:v>
                </c:pt>
                <c:pt idx="73">
                  <c:v>18556000000</c:v>
                </c:pt>
                <c:pt idx="75">
                  <c:v>5071000000</c:v>
                </c:pt>
                <c:pt idx="77">
                  <c:v>10130000000</c:v>
                </c:pt>
                <c:pt idx="79">
                  <c:v>15182000000</c:v>
                </c:pt>
                <c:pt idx="81">
                  <c:v>20233000000</c:v>
                </c:pt>
                <c:pt idx="83">
                  <c:v>5573000000</c:v>
                </c:pt>
                <c:pt idx="85">
                  <c:v>11148000000</c:v>
                </c:pt>
                <c:pt idx="87">
                  <c:v>16721000000</c:v>
                </c:pt>
                <c:pt idx="89">
                  <c:v>22296000000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F01-ADAE-3C112A42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55264"/>
        <c:axId val="450555744"/>
      </c:scatterChart>
      <c:valAx>
        <c:axId val="45055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744"/>
        <c:crosses val="autoZero"/>
        <c:crossBetween val="midCat"/>
      </c:valAx>
      <c:valAx>
        <c:axId val="450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5055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Income'!$A$27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Income'!$B$26:$O$26</c:f>
              <c:numCache>
                <c:formatCode>m/d/yyyy</c:formatCode>
                <c:ptCount val="14"/>
                <c:pt idx="0">
                  <c:v>40573</c:v>
                </c:pt>
                <c:pt idx="1">
                  <c:v>40937</c:v>
                </c:pt>
                <c:pt idx="2">
                  <c:v>41301</c:v>
                </c:pt>
                <c:pt idx="3">
                  <c:v>41665</c:v>
                </c:pt>
                <c:pt idx="4">
                  <c:v>42029</c:v>
                </c:pt>
                <c:pt idx="5">
                  <c:v>42400</c:v>
                </c:pt>
                <c:pt idx="6">
                  <c:v>42764</c:v>
                </c:pt>
                <c:pt idx="7">
                  <c:v>43128</c:v>
                </c:pt>
                <c:pt idx="8">
                  <c:v>43492</c:v>
                </c:pt>
                <c:pt idx="9">
                  <c:v>43856</c:v>
                </c:pt>
                <c:pt idx="10">
                  <c:v>44227</c:v>
                </c:pt>
                <c:pt idx="11">
                  <c:v>44591</c:v>
                </c:pt>
                <c:pt idx="12">
                  <c:v>44955</c:v>
                </c:pt>
                <c:pt idx="13">
                  <c:v>45319</c:v>
                </c:pt>
              </c:numCache>
            </c:numRef>
          </c:cat>
          <c:val>
            <c:numRef>
              <c:f>'Net Income'!$B$27:$O$27</c:f>
              <c:numCache>
                <c:formatCode>General</c:formatCode>
                <c:ptCount val="14"/>
                <c:pt idx="0">
                  <c:v>253146000</c:v>
                </c:pt>
                <c:pt idx="1">
                  <c:v>581090000</c:v>
                </c:pt>
                <c:pt idx="2">
                  <c:v>562536000</c:v>
                </c:pt>
                <c:pt idx="3">
                  <c:v>439990000</c:v>
                </c:pt>
                <c:pt idx="4">
                  <c:v>630587000</c:v>
                </c:pt>
                <c:pt idx="5">
                  <c:v>614000000</c:v>
                </c:pt>
                <c:pt idx="6">
                  <c:v>1666000000</c:v>
                </c:pt>
                <c:pt idx="7">
                  <c:v>3047000000</c:v>
                </c:pt>
                <c:pt idx="8">
                  <c:v>4141000000</c:v>
                </c:pt>
                <c:pt idx="9">
                  <c:v>2796000000</c:v>
                </c:pt>
                <c:pt idx="10">
                  <c:v>4332000000</c:v>
                </c:pt>
                <c:pt idx="11">
                  <c:v>9752000000</c:v>
                </c:pt>
                <c:pt idx="12">
                  <c:v>4368000000</c:v>
                </c:pt>
                <c:pt idx="13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6-43B5-98AA-3F9008059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184704"/>
        <c:axId val="429186624"/>
      </c:lineChart>
      <c:dateAx>
        <c:axId val="42918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6624"/>
        <c:crosses val="autoZero"/>
        <c:auto val="1"/>
        <c:lblOffset val="100"/>
        <c:baseTimeUnit val="months"/>
      </c:dateAx>
      <c:valAx>
        <c:axId val="4291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2918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Income'!$A$2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9-4C30-978E-BC3A4DB341EC}"/>
            </c:ext>
          </c:extLst>
        </c:ser>
        <c:ser>
          <c:idx val="1"/>
          <c:order val="1"/>
          <c:tx>
            <c:strRef>
              <c:f>'Net Income'!$A$3</c:f>
              <c:strCache>
                <c:ptCount val="1"/>
                <c:pt idx="0">
                  <c:v>GOOG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9-4C30-978E-BC3A4DB341EC}"/>
            </c:ext>
          </c:extLst>
        </c:ser>
        <c:ser>
          <c:idx val="2"/>
          <c:order val="2"/>
          <c:tx>
            <c:strRef>
              <c:f>'Net Income'!$A$4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9-4C30-978E-BC3A4DB341EC}"/>
            </c:ext>
          </c:extLst>
        </c:ser>
        <c:ser>
          <c:idx val="3"/>
          <c:order val="3"/>
          <c:tx>
            <c:strRef>
              <c:f>'Net Income'!$A$5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9-4C30-978E-BC3A4DB341EC}"/>
            </c:ext>
          </c:extLst>
        </c:ser>
        <c:ser>
          <c:idx val="4"/>
          <c:order val="4"/>
          <c:tx>
            <c:strRef>
              <c:f>'Net Income'!$A$6</c:f>
              <c:strCache>
                <c:ptCount val="1"/>
                <c:pt idx="0">
                  <c:v>AMZN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9-4C30-978E-BC3A4DB341EC}"/>
            </c:ext>
          </c:extLst>
        </c:ser>
        <c:ser>
          <c:idx val="5"/>
          <c:order val="5"/>
          <c:tx>
            <c:strRef>
              <c:f>'Net Income'!$A$7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9-4C30-978E-BC3A4DB341EC}"/>
            </c:ext>
          </c:extLst>
        </c:ser>
        <c:ser>
          <c:idx val="6"/>
          <c:order val="6"/>
          <c:tx>
            <c:strRef>
              <c:f>'Net Income'!$A$8</c:f>
              <c:strCache>
                <c:ptCount val="1"/>
                <c:pt idx="0">
                  <c:v>TSLA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'Net Income'!$B$1:$BH$1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'Net Income'!$B$8:$BH$8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9-4C30-978E-BC3A4DB34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06832"/>
        <c:axId val="137510672"/>
      </c:lineChart>
      <c:dateAx>
        <c:axId val="137506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10672"/>
        <c:crosses val="autoZero"/>
        <c:auto val="1"/>
        <c:lblOffset val="100"/>
        <c:baseTimeUnit val="days"/>
      </c:dateAx>
      <c:valAx>
        <c:axId val="1375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50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428624</xdr:colOff>
      <xdr:row>14</xdr:row>
      <xdr:rowOff>147636</xdr:rowOff>
    </xdr:from>
    <xdr:to>
      <xdr:col>15</xdr:col>
      <xdr:colOff>142875</xdr:colOff>
      <xdr:row>42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8CB5-4014-C7B0-0C6E-B0D700E61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14287</xdr:rowOff>
    </xdr:from>
    <xdr:to>
      <xdr:col>7</xdr:col>
      <xdr:colOff>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F2AC9-C8C6-C38E-5A4B-622C36F33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9</xdr:row>
      <xdr:rowOff>0</xdr:rowOff>
    </xdr:from>
    <xdr:to>
      <xdr:col>13</xdr:col>
      <xdr:colOff>523875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2294F-EDDF-6D1A-6C43-08ED9819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139212</xdr:colOff>
      <xdr:row>8</xdr:row>
      <xdr:rowOff>147637</xdr:rowOff>
    </xdr:from>
    <xdr:to>
      <xdr:col>22</xdr:col>
      <xdr:colOff>769327</xdr:colOff>
      <xdr:row>18</xdr:row>
      <xdr:rowOff>175846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290C8C-BEC1-5509-7074-50452B12D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165222</xdr:colOff>
      <xdr:row>46</xdr:row>
      <xdr:rowOff>3297</xdr:rowOff>
    </xdr:from>
    <xdr:to>
      <xdr:col>3</xdr:col>
      <xdr:colOff>674077</xdr:colOff>
      <xdr:row>57</xdr:row>
      <xdr:rowOff>125291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3ABC598-7445-E2FC-F16B-5F361BC39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234461</xdr:colOff>
      <xdr:row>45</xdr:row>
      <xdr:rowOff>181708</xdr:rowOff>
    </xdr:from>
    <xdr:to>
      <xdr:col>9</xdr:col>
      <xdr:colOff>102577</xdr:colOff>
      <xdr:row>57</xdr:row>
      <xdr:rowOff>87923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2F1118-E208-3A97-4CD1-7232F6C5B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322386</xdr:colOff>
      <xdr:row>46</xdr:row>
      <xdr:rowOff>5860</xdr:rowOff>
    </xdr:from>
    <xdr:to>
      <xdr:col>13</xdr:col>
      <xdr:colOff>754673</xdr:colOff>
      <xdr:row>57</xdr:row>
      <xdr:rowOff>51288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B03BF3F-3A87-C96A-BC8B-2628252C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28</xdr:row>
      <xdr:rowOff>119062</xdr:rowOff>
    </xdr:from>
    <xdr:to>
      <xdr:col>6</xdr:col>
      <xdr:colOff>552450</xdr:colOff>
      <xdr:row>43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9F628F-F288-7F0E-9816-BBDB58216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8</xdr:row>
      <xdr:rowOff>157161</xdr:rowOff>
    </xdr:from>
    <xdr:to>
      <xdr:col>8</xdr:col>
      <xdr:colOff>742950</xdr:colOff>
      <xdr:row>23</xdr:row>
      <xdr:rowOff>104774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3003A1-5856-71A7-1DCF-31FD5C5BA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8A8A-BF2A-4118-BD06-E16FC263FB96}">
  <dimension ref="B1:Q32"/>
  <sheetViews>
    <sheetView topLeftCell="A19" workbookViewId="0">
      <selection activeCell="K29" sqref="K29"/>
    </sheetView>
  </sheetViews>
  <sheetFormatPr defaultRowHeight="15" x14ac:dyDescent="0.25"/>
  <cols>
    <col min="2" max="2" width="2.85546875" customWidth="1"/>
    <col min="3" max="3" width="10.140625" bestFit="1" customWidth="1"/>
    <col min="4" max="20" width="12" bestFit="1" customWidth="1"/>
    <col min="21" max="21" width="11" bestFit="1" customWidth="1"/>
    <col min="22" max="30" width="12" bestFit="1" customWidth="1"/>
    <col min="31" max="31" width="11" bestFit="1" customWidth="1"/>
    <col min="32" max="40" width="12" bestFit="1" customWidth="1"/>
    <col min="41" max="41" width="11" bestFit="1" customWidth="1"/>
    <col min="42" max="42" width="12" bestFit="1" customWidth="1"/>
    <col min="43" max="43" width="10.140625" bestFit="1" customWidth="1"/>
    <col min="44" max="48" width="12" bestFit="1" customWidth="1"/>
    <col min="49" max="49" width="11" bestFit="1" customWidth="1"/>
    <col min="50" max="73" width="12" bestFit="1" customWidth="1"/>
    <col min="74" max="74" width="11" bestFit="1" customWidth="1"/>
    <col min="75" max="85" width="12" bestFit="1" customWidth="1"/>
    <col min="86" max="87" width="11" bestFit="1" customWidth="1"/>
    <col min="88" max="88" width="10.140625" bestFit="1" customWidth="1"/>
    <col min="89" max="95" width="12" bestFit="1" customWidth="1"/>
    <col min="96" max="96" width="11" bestFit="1" customWidth="1"/>
    <col min="97" max="117" width="12" bestFit="1" customWidth="1"/>
  </cols>
  <sheetData>
    <row r="1" spans="2:13" x14ac:dyDescent="0.25">
      <c r="C1" t="s">
        <v>0</v>
      </c>
      <c r="D1" s="1">
        <v>45107</v>
      </c>
      <c r="E1" s="1">
        <v>45109</v>
      </c>
      <c r="F1" s="1">
        <v>45199</v>
      </c>
      <c r="G1" s="1">
        <v>45200</v>
      </c>
      <c r="H1" s="1">
        <v>45291</v>
      </c>
      <c r="I1" s="1">
        <v>45382</v>
      </c>
      <c r="J1" s="1">
        <v>45473</v>
      </c>
    </row>
    <row r="2" spans="2:13" x14ac:dyDescent="0.25">
      <c r="C2" t="s">
        <v>1</v>
      </c>
      <c r="E2" s="2">
        <v>191686000000</v>
      </c>
      <c r="G2" s="2">
        <v>166061000000</v>
      </c>
      <c r="H2" s="2">
        <v>167558000000</v>
      </c>
      <c r="I2" s="2">
        <v>171966000000</v>
      </c>
      <c r="J2" s="2">
        <v>181088000000</v>
      </c>
    </row>
    <row r="3" spans="2:13" x14ac:dyDescent="0.25">
      <c r="C3" t="s">
        <v>2</v>
      </c>
      <c r="D3" s="2">
        <v>120829000000</v>
      </c>
      <c r="F3" s="2">
        <v>122531000000</v>
      </c>
      <c r="H3" s="2">
        <v>120709000000</v>
      </c>
      <c r="I3" s="2">
        <v>119598000000</v>
      </c>
    </row>
    <row r="6" spans="2:13" x14ac:dyDescent="0.25">
      <c r="B6" s="3"/>
      <c r="C6" s="3"/>
      <c r="D6" s="3"/>
      <c r="E6" s="3"/>
      <c r="F6" s="3"/>
    </row>
    <row r="7" spans="2:13" x14ac:dyDescent="0.25">
      <c r="B7" s="3"/>
      <c r="C7" s="1">
        <v>45292</v>
      </c>
      <c r="D7" s="1">
        <v>45352</v>
      </c>
      <c r="E7" s="1">
        <v>45383</v>
      </c>
      <c r="F7" s="3"/>
    </row>
    <row r="8" spans="2:13" x14ac:dyDescent="0.25">
      <c r="B8" s="3"/>
      <c r="C8">
        <v>10</v>
      </c>
      <c r="D8">
        <v>30</v>
      </c>
      <c r="E8">
        <v>40</v>
      </c>
      <c r="F8" s="3"/>
      <c r="I8" t="s">
        <v>0</v>
      </c>
      <c r="J8" s="1">
        <v>45292</v>
      </c>
      <c r="K8" s="1">
        <v>45323</v>
      </c>
      <c r="L8" s="1">
        <v>45352</v>
      </c>
      <c r="M8" s="1">
        <v>45383</v>
      </c>
    </row>
    <row r="9" spans="2:13" x14ac:dyDescent="0.25">
      <c r="B9" s="3"/>
      <c r="C9" s="3"/>
      <c r="D9" s="3"/>
      <c r="E9" s="3"/>
      <c r="F9" s="3"/>
      <c r="I9" t="s">
        <v>3</v>
      </c>
      <c r="J9">
        <v>10</v>
      </c>
      <c r="L9">
        <v>30</v>
      </c>
      <c r="M9">
        <v>40</v>
      </c>
    </row>
    <row r="10" spans="2:13" x14ac:dyDescent="0.25">
      <c r="B10" s="3"/>
      <c r="C10" s="1">
        <v>45292</v>
      </c>
      <c r="D10" s="1">
        <v>45323</v>
      </c>
      <c r="E10" s="1">
        <v>45383</v>
      </c>
      <c r="F10" s="3"/>
      <c r="I10" t="s">
        <v>4</v>
      </c>
      <c r="J10">
        <v>100</v>
      </c>
      <c r="K10">
        <v>200</v>
      </c>
      <c r="M10">
        <v>400</v>
      </c>
    </row>
    <row r="11" spans="2:13" x14ac:dyDescent="0.25">
      <c r="B11" s="3"/>
      <c r="C11">
        <v>100</v>
      </c>
      <c r="D11">
        <v>200</v>
      </c>
      <c r="E11">
        <v>400</v>
      </c>
      <c r="F11" s="3"/>
    </row>
    <row r="12" spans="2:13" x14ac:dyDescent="0.25">
      <c r="B12" s="3"/>
      <c r="C12" s="3"/>
      <c r="D12" s="3"/>
      <c r="E12" s="3"/>
      <c r="F12" s="3"/>
    </row>
    <row r="16" spans="2:13" x14ac:dyDescent="0.25">
      <c r="C16" t="s">
        <v>0</v>
      </c>
      <c r="D16" s="1">
        <v>45292</v>
      </c>
      <c r="E16" s="1">
        <v>45323</v>
      </c>
      <c r="F16" s="1">
        <v>45352</v>
      </c>
      <c r="G16" s="1">
        <v>45383</v>
      </c>
      <c r="I16" t="s">
        <v>0</v>
      </c>
      <c r="J16" s="1">
        <v>45292</v>
      </c>
      <c r="K16" s="1">
        <v>45323</v>
      </c>
      <c r="L16" s="1">
        <v>45352</v>
      </c>
      <c r="M16" s="1">
        <v>45383</v>
      </c>
    </row>
    <row r="17" spans="3:17" x14ac:dyDescent="0.25">
      <c r="C17" t="s">
        <v>3</v>
      </c>
      <c r="D17">
        <v>10</v>
      </c>
      <c r="F17">
        <v>30</v>
      </c>
      <c r="G17">
        <v>40</v>
      </c>
      <c r="I17" t="s">
        <v>3</v>
      </c>
      <c r="J17">
        <v>10</v>
      </c>
      <c r="K17" s="4">
        <v>20</v>
      </c>
      <c r="L17">
        <v>30</v>
      </c>
      <c r="M17">
        <v>40</v>
      </c>
    </row>
    <row r="18" spans="3:17" x14ac:dyDescent="0.25">
      <c r="C18" t="s">
        <v>4</v>
      </c>
      <c r="D18">
        <v>100</v>
      </c>
      <c r="E18">
        <v>200</v>
      </c>
      <c r="G18">
        <v>400</v>
      </c>
      <c r="I18" t="s">
        <v>4</v>
      </c>
      <c r="J18">
        <v>100</v>
      </c>
      <c r="K18">
        <v>200</v>
      </c>
      <c r="L18" s="4">
        <v>30</v>
      </c>
      <c r="M18">
        <v>400</v>
      </c>
    </row>
    <row r="21" spans="3:17" x14ac:dyDescent="0.25">
      <c r="C21" t="s">
        <v>0</v>
      </c>
      <c r="D21" s="1">
        <v>45292</v>
      </c>
      <c r="E21" s="1">
        <v>45323</v>
      </c>
      <c r="F21" s="1">
        <v>45352</v>
      </c>
      <c r="G21" s="1">
        <v>45383</v>
      </c>
      <c r="H21" s="1">
        <v>45413</v>
      </c>
      <c r="I21" s="1">
        <v>45444</v>
      </c>
      <c r="K21" t="s">
        <v>0</v>
      </c>
      <c r="L21" s="1">
        <v>45292</v>
      </c>
      <c r="M21" s="1">
        <v>45323</v>
      </c>
      <c r="N21" s="1">
        <v>45352</v>
      </c>
      <c r="O21" s="1">
        <v>45383</v>
      </c>
      <c r="P21" s="1">
        <v>45413</v>
      </c>
      <c r="Q21" s="1">
        <v>45444</v>
      </c>
    </row>
    <row r="22" spans="3:17" x14ac:dyDescent="0.25">
      <c r="C22" t="s">
        <v>3</v>
      </c>
      <c r="D22">
        <v>10</v>
      </c>
      <c r="G22">
        <v>40</v>
      </c>
      <c r="H22">
        <v>50</v>
      </c>
      <c r="I22">
        <v>60</v>
      </c>
      <c r="K22" t="s">
        <v>3</v>
      </c>
      <c r="L22">
        <v>10</v>
      </c>
      <c r="M22" s="4">
        <v>20</v>
      </c>
      <c r="N22" s="4">
        <v>30</v>
      </c>
      <c r="O22">
        <v>40</v>
      </c>
      <c r="P22">
        <v>50</v>
      </c>
      <c r="Q22">
        <v>60</v>
      </c>
    </row>
    <row r="23" spans="3:17" x14ac:dyDescent="0.25">
      <c r="C23" t="s">
        <v>4</v>
      </c>
      <c r="D23">
        <v>100</v>
      </c>
      <c r="E23">
        <v>200</v>
      </c>
      <c r="F23">
        <v>300</v>
      </c>
      <c r="I23">
        <v>600</v>
      </c>
      <c r="K23" t="s">
        <v>4</v>
      </c>
      <c r="L23">
        <v>100</v>
      </c>
      <c r="M23">
        <v>200</v>
      </c>
      <c r="N23">
        <v>300</v>
      </c>
      <c r="O23" s="4">
        <v>400</v>
      </c>
      <c r="P23" s="4">
        <v>500</v>
      </c>
      <c r="Q23">
        <v>600</v>
      </c>
    </row>
    <row r="27" spans="3:17" x14ac:dyDescent="0.25">
      <c r="D27" s="1"/>
      <c r="E27" s="1"/>
      <c r="F27" s="1"/>
      <c r="G27" s="1"/>
    </row>
    <row r="32" spans="3:17" x14ac:dyDescent="0.25">
      <c r="D32" s="1"/>
      <c r="E32" s="1"/>
      <c r="F32" s="1"/>
      <c r="G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20657-05CF-4161-BB40-2DD5B28745C9}">
  <dimension ref="A1:DK13"/>
  <sheetViews>
    <sheetView workbookViewId="0">
      <selection activeCell="H20" sqref="H20"/>
    </sheetView>
  </sheetViews>
  <sheetFormatPr defaultRowHeight="15" x14ac:dyDescent="0.25"/>
  <cols>
    <col min="1" max="1" width="7.42578125" bestFit="1" customWidth="1"/>
    <col min="2" max="18" width="12" bestFit="1" customWidth="1"/>
    <col min="19" max="19" width="11" bestFit="1" customWidth="1"/>
    <col min="20" max="28" width="12" bestFit="1" customWidth="1"/>
    <col min="29" max="29" width="11" bestFit="1" customWidth="1"/>
    <col min="30" max="38" width="12" bestFit="1" customWidth="1"/>
    <col min="39" max="39" width="11" bestFit="1" customWidth="1"/>
    <col min="40" max="40" width="12" bestFit="1" customWidth="1"/>
    <col min="41" max="41" width="10.140625" bestFit="1" customWidth="1"/>
    <col min="42" max="46" width="12" bestFit="1" customWidth="1"/>
    <col min="47" max="47" width="11" bestFit="1" customWidth="1"/>
    <col min="48" max="71" width="12" bestFit="1" customWidth="1"/>
    <col min="72" max="72" width="11" bestFit="1" customWidth="1"/>
    <col min="73" max="83" width="12" bestFit="1" customWidth="1"/>
    <col min="84" max="85" width="11" bestFit="1" customWidth="1"/>
    <col min="86" max="86" width="10.140625" bestFit="1" customWidth="1"/>
    <col min="87" max="93" width="12" bestFit="1" customWidth="1"/>
    <col min="94" max="94" width="11" bestFit="1" customWidth="1"/>
    <col min="95" max="115" width="12" bestFit="1" customWidth="1"/>
  </cols>
  <sheetData>
    <row r="1" spans="1:115" x14ac:dyDescent="0.25">
      <c r="A1" t="s">
        <v>0</v>
      </c>
      <c r="B1" s="1">
        <v>39629</v>
      </c>
      <c r="C1" s="1">
        <v>39810</v>
      </c>
      <c r="D1" s="1">
        <v>39992</v>
      </c>
      <c r="E1" s="1">
        <v>39994</v>
      </c>
      <c r="F1" s="1">
        <v>40083</v>
      </c>
      <c r="G1" s="1">
        <v>40086</v>
      </c>
      <c r="H1" s="1">
        <v>40178</v>
      </c>
      <c r="I1" s="1">
        <v>40181</v>
      </c>
      <c r="J1" s="1">
        <v>40268</v>
      </c>
      <c r="K1" s="1">
        <v>40272</v>
      </c>
      <c r="L1" s="1">
        <v>40359</v>
      </c>
      <c r="M1" s="1">
        <v>40363</v>
      </c>
      <c r="N1" s="1">
        <v>40451</v>
      </c>
      <c r="O1" s="1">
        <v>40454</v>
      </c>
      <c r="P1" s="1">
        <v>40543</v>
      </c>
      <c r="Q1" s="1">
        <v>40545</v>
      </c>
      <c r="R1" s="1">
        <v>40633</v>
      </c>
      <c r="S1" s="1">
        <v>40636</v>
      </c>
      <c r="T1" s="1">
        <v>40724</v>
      </c>
      <c r="U1" s="1">
        <v>40727</v>
      </c>
      <c r="V1" s="1">
        <v>40816</v>
      </c>
      <c r="W1" s="1">
        <v>40818</v>
      </c>
      <c r="X1" s="1">
        <v>40908</v>
      </c>
      <c r="Y1" s="1">
        <v>40909</v>
      </c>
      <c r="Z1" s="1">
        <v>40999</v>
      </c>
      <c r="AA1" s="1">
        <v>41000</v>
      </c>
      <c r="AB1" s="1">
        <v>41090</v>
      </c>
      <c r="AC1" s="1">
        <v>41091</v>
      </c>
      <c r="AD1" s="1">
        <v>41182</v>
      </c>
      <c r="AE1" s="1">
        <v>41273</v>
      </c>
      <c r="AF1" s="1">
        <v>41274</v>
      </c>
      <c r="AG1" s="1">
        <v>41364</v>
      </c>
      <c r="AH1" s="1">
        <v>41455</v>
      </c>
      <c r="AI1" s="1">
        <v>41546</v>
      </c>
      <c r="AJ1" s="1">
        <v>41547</v>
      </c>
      <c r="AK1" s="1">
        <v>41637</v>
      </c>
      <c r="AL1" s="1">
        <v>41639</v>
      </c>
      <c r="AM1" s="1">
        <v>41728</v>
      </c>
      <c r="AN1" s="1">
        <v>41729</v>
      </c>
      <c r="AO1" s="1">
        <v>41819</v>
      </c>
      <c r="AP1" s="1">
        <v>41820</v>
      </c>
      <c r="AQ1" s="1">
        <v>41910</v>
      </c>
      <c r="AR1" s="1">
        <v>41912</v>
      </c>
      <c r="AS1" s="1">
        <v>42001</v>
      </c>
      <c r="AT1" s="1">
        <v>42004</v>
      </c>
      <c r="AU1" s="1">
        <v>42092</v>
      </c>
      <c r="AV1" s="1">
        <v>42094</v>
      </c>
      <c r="AW1" s="1">
        <v>42183</v>
      </c>
      <c r="AX1" s="1">
        <v>42185</v>
      </c>
      <c r="AY1" s="1">
        <v>42274</v>
      </c>
      <c r="AZ1" s="1">
        <v>42277</v>
      </c>
      <c r="BA1" s="1">
        <v>42369</v>
      </c>
      <c r="BB1" s="1">
        <v>42372</v>
      </c>
      <c r="BC1" s="1">
        <v>42460</v>
      </c>
      <c r="BD1" s="1">
        <v>42463</v>
      </c>
      <c r="BE1" s="1">
        <v>42551</v>
      </c>
      <c r="BF1" s="1">
        <v>42554</v>
      </c>
      <c r="BG1" s="1">
        <v>42643</v>
      </c>
      <c r="BH1" s="1">
        <v>42645</v>
      </c>
      <c r="BI1" s="1">
        <v>42735</v>
      </c>
      <c r="BJ1" s="1">
        <v>42736</v>
      </c>
      <c r="BK1" s="1">
        <v>42825</v>
      </c>
      <c r="BL1" s="1">
        <v>42827</v>
      </c>
      <c r="BM1" s="1">
        <v>42916</v>
      </c>
      <c r="BN1" s="1">
        <v>42918</v>
      </c>
      <c r="BO1" s="1">
        <v>43008</v>
      </c>
      <c r="BP1" s="1">
        <v>43009</v>
      </c>
      <c r="BQ1" s="1">
        <v>43100</v>
      </c>
      <c r="BR1" s="1">
        <v>43190</v>
      </c>
      <c r="BS1" s="1">
        <v>43191</v>
      </c>
      <c r="BT1" s="1">
        <v>43281</v>
      </c>
      <c r="BU1" s="1">
        <v>43282</v>
      </c>
      <c r="BV1" s="1">
        <v>43373</v>
      </c>
      <c r="BW1" s="1">
        <v>43464</v>
      </c>
      <c r="BX1" s="1">
        <v>43465</v>
      </c>
      <c r="BY1" s="1">
        <v>43555</v>
      </c>
      <c r="BZ1" s="1">
        <v>43646</v>
      </c>
      <c r="CA1" s="1">
        <v>43737</v>
      </c>
      <c r="CB1" s="1">
        <v>43738</v>
      </c>
      <c r="CC1" s="1">
        <v>43828</v>
      </c>
      <c r="CD1" s="1">
        <v>43830</v>
      </c>
      <c r="CE1" s="1">
        <v>43919</v>
      </c>
      <c r="CF1" s="1">
        <v>43921</v>
      </c>
      <c r="CG1" s="1">
        <v>44010</v>
      </c>
      <c r="CH1" s="1">
        <v>44012</v>
      </c>
      <c r="CI1" s="1">
        <v>44101</v>
      </c>
      <c r="CJ1" s="1">
        <v>44104</v>
      </c>
      <c r="CK1" s="1">
        <v>44196</v>
      </c>
      <c r="CL1" s="1">
        <v>44199</v>
      </c>
      <c r="CM1" s="1">
        <v>44286</v>
      </c>
      <c r="CN1" s="1">
        <v>44290</v>
      </c>
      <c r="CO1" s="1">
        <v>44377</v>
      </c>
      <c r="CP1" s="1">
        <v>44381</v>
      </c>
      <c r="CQ1" s="1">
        <v>44469</v>
      </c>
      <c r="CR1" s="1">
        <v>44472</v>
      </c>
      <c r="CS1" s="1">
        <v>44561</v>
      </c>
      <c r="CT1" s="1">
        <v>44563</v>
      </c>
      <c r="CU1" s="1">
        <v>44651</v>
      </c>
      <c r="CV1" s="1">
        <v>44654</v>
      </c>
      <c r="CW1" s="1">
        <v>44742</v>
      </c>
      <c r="CX1" s="1">
        <v>44745</v>
      </c>
      <c r="CY1" s="1">
        <v>44834</v>
      </c>
      <c r="CZ1" s="1">
        <v>44836</v>
      </c>
      <c r="DA1" s="1">
        <v>44926</v>
      </c>
      <c r="DB1" s="1">
        <v>44927</v>
      </c>
      <c r="DC1" s="1">
        <v>45016</v>
      </c>
      <c r="DD1" s="1">
        <v>45018</v>
      </c>
      <c r="DE1" s="1">
        <v>45107</v>
      </c>
      <c r="DF1" s="1">
        <v>45109</v>
      </c>
      <c r="DG1" s="1">
        <v>45199</v>
      </c>
      <c r="DH1" s="1">
        <v>45200</v>
      </c>
      <c r="DI1" s="1">
        <v>45291</v>
      </c>
      <c r="DJ1" s="1">
        <v>45382</v>
      </c>
      <c r="DK1" s="1">
        <v>45473</v>
      </c>
    </row>
    <row r="2" spans="1:115" x14ac:dyDescent="0.25">
      <c r="A2" t="s">
        <v>1</v>
      </c>
      <c r="C2">
        <v>84912000000</v>
      </c>
      <c r="D2">
        <v>87438000000</v>
      </c>
      <c r="F2">
        <v>91558000000</v>
      </c>
      <c r="I2">
        <v>94682000000</v>
      </c>
      <c r="K2">
        <v>93441000000</v>
      </c>
      <c r="M2">
        <v>92300000000</v>
      </c>
      <c r="O2">
        <v>98247000000</v>
      </c>
      <c r="Q2">
        <v>102908000000</v>
      </c>
      <c r="S2">
        <v>108150000000</v>
      </c>
      <c r="U2">
        <v>112114000000</v>
      </c>
      <c r="W2">
        <v>111821000000</v>
      </c>
      <c r="Y2">
        <v>113644000000</v>
      </c>
      <c r="AA2">
        <v>116194000000</v>
      </c>
      <c r="AC2">
        <v>115750000000</v>
      </c>
      <c r="AD2">
        <v>118951000000</v>
      </c>
      <c r="AE2">
        <v>121347000000</v>
      </c>
      <c r="AG2">
        <v>121536000000</v>
      </c>
      <c r="AH2">
        <v>124325000000</v>
      </c>
      <c r="AI2">
        <v>126933000000</v>
      </c>
      <c r="AK2">
        <v>132683000000</v>
      </c>
      <c r="AM2">
        <v>133330000000</v>
      </c>
      <c r="AO2">
        <v>135200000000</v>
      </c>
      <c r="AQ2">
        <v>132097000000</v>
      </c>
      <c r="AS2">
        <v>131119000000</v>
      </c>
      <c r="AU2">
        <v>128590000000</v>
      </c>
      <c r="AW2">
        <v>132036000000</v>
      </c>
      <c r="AY2">
        <v>133266000000</v>
      </c>
      <c r="BB2">
        <v>133411000000</v>
      </c>
      <c r="BD2">
        <v>136231000000</v>
      </c>
      <c r="BF2">
        <v>139814000000</v>
      </c>
      <c r="BH2">
        <v>140369000000</v>
      </c>
      <c r="BJ2">
        <v>141208000000</v>
      </c>
      <c r="BL2">
        <v>144918000000</v>
      </c>
      <c r="BN2">
        <v>152807000000</v>
      </c>
      <c r="BP2">
        <v>155658000000</v>
      </c>
      <c r="BQ2">
        <v>157303000000</v>
      </c>
      <c r="BS2">
        <v>156625000000</v>
      </c>
      <c r="BU2">
        <v>155365000000</v>
      </c>
      <c r="BV2">
        <v>155703000000</v>
      </c>
      <c r="BW2">
        <v>152954000000</v>
      </c>
      <c r="BY2">
        <v>150027000000</v>
      </c>
      <c r="BZ2">
        <v>155117000000</v>
      </c>
      <c r="CA2">
        <v>155521000000</v>
      </c>
      <c r="CC2">
        <v>157728000000</v>
      </c>
      <c r="CE2">
        <v>155017000000</v>
      </c>
      <c r="CG2">
        <v>158380000000</v>
      </c>
      <c r="CI2">
        <v>170693000000</v>
      </c>
      <c r="CL2">
        <v>174894000000</v>
      </c>
      <c r="CN2">
        <v>172557000000</v>
      </c>
      <c r="CP2">
        <v>176440000000</v>
      </c>
      <c r="CR2">
        <v>179228000000</v>
      </c>
      <c r="CT2">
        <v>182018000000</v>
      </c>
      <c r="CV2">
        <v>178355000000</v>
      </c>
      <c r="CX2">
        <v>177724000000</v>
      </c>
      <c r="CZ2">
        <v>175124000000</v>
      </c>
      <c r="DB2">
        <v>187378000000</v>
      </c>
      <c r="DD2">
        <v>195969000000</v>
      </c>
      <c r="DF2">
        <v>191686000000</v>
      </c>
      <c r="DH2">
        <v>166061000000</v>
      </c>
      <c r="DI2">
        <v>167558000000</v>
      </c>
      <c r="DJ2">
        <v>171966000000</v>
      </c>
      <c r="DK2">
        <v>181088000000</v>
      </c>
    </row>
    <row r="3" spans="1:115" x14ac:dyDescent="0.25">
      <c r="A3" t="s">
        <v>2</v>
      </c>
      <c r="B3">
        <v>143992000000</v>
      </c>
      <c r="E3">
        <v>134833000000</v>
      </c>
      <c r="G3">
        <v>138381000000</v>
      </c>
      <c r="H3">
        <v>135293000000</v>
      </c>
      <c r="J3">
        <v>132986000000</v>
      </c>
      <c r="L3">
        <v>128172000000</v>
      </c>
      <c r="N3">
        <v>133692000000</v>
      </c>
      <c r="P3">
        <v>134273000000</v>
      </c>
      <c r="R3">
        <v>136538000000</v>
      </c>
      <c r="T3">
        <v>138354000000</v>
      </c>
      <c r="V3">
        <v>136617000000</v>
      </c>
      <c r="X3">
        <v>134311000000</v>
      </c>
      <c r="Z3">
        <v>134605000000</v>
      </c>
      <c r="AB3">
        <v>132244000000</v>
      </c>
      <c r="AD3">
        <v>135888000000</v>
      </c>
      <c r="AF3">
        <v>139903000000</v>
      </c>
      <c r="AG3">
        <v>139131000000</v>
      </c>
      <c r="AH3">
        <v>139263000000</v>
      </c>
      <c r="AJ3">
        <v>141125000000</v>
      </c>
      <c r="AL3">
        <v>142927000000</v>
      </c>
      <c r="AN3">
        <v>143197000000</v>
      </c>
      <c r="AP3">
        <v>144266000000</v>
      </c>
      <c r="AR3">
        <v>138183000000</v>
      </c>
      <c r="AT3">
        <v>136263000000</v>
      </c>
      <c r="AV3">
        <v>130937000000</v>
      </c>
      <c r="AX3">
        <v>129495000000</v>
      </c>
      <c r="AZ3">
        <v>129265000000</v>
      </c>
      <c r="BA3">
        <v>129143000000</v>
      </c>
      <c r="BC3">
        <v>127508000000</v>
      </c>
      <c r="BE3">
        <v>127136000000</v>
      </c>
      <c r="BG3">
        <v>129043000000</v>
      </c>
      <c r="BI3">
        <v>117033000000</v>
      </c>
      <c r="BK3">
        <v>118091000000</v>
      </c>
      <c r="BM3">
        <v>120406000000</v>
      </c>
      <c r="BO3">
        <v>122851000000</v>
      </c>
      <c r="BQ3">
        <v>126644000000</v>
      </c>
      <c r="BR3">
        <v>124369000000</v>
      </c>
      <c r="BT3">
        <v>118310000000</v>
      </c>
      <c r="BV3">
        <v>118440000000</v>
      </c>
      <c r="BX3">
        <v>123687000000</v>
      </c>
      <c r="BY3">
        <v>121673000000</v>
      </c>
      <c r="BZ3">
        <v>115095000000</v>
      </c>
      <c r="CB3">
        <v>114058000000</v>
      </c>
      <c r="CD3">
        <v>111723000000</v>
      </c>
      <c r="CF3">
        <v>118560000000</v>
      </c>
      <c r="CH3">
        <v>120700000000</v>
      </c>
      <c r="CJ3">
        <v>119899000000</v>
      </c>
      <c r="CK3">
        <v>120112000000</v>
      </c>
      <c r="CM3">
        <v>116778000000</v>
      </c>
      <c r="CO3">
        <v>119307000000</v>
      </c>
      <c r="CQ3">
        <v>119669000000</v>
      </c>
      <c r="CS3">
        <v>121416000000</v>
      </c>
      <c r="CU3">
        <v>120217000000</v>
      </c>
      <c r="CW3">
        <v>117208000000</v>
      </c>
      <c r="CY3">
        <v>116282000000</v>
      </c>
      <c r="DA3">
        <v>117715000000</v>
      </c>
      <c r="DC3">
        <v>119851000000</v>
      </c>
      <c r="DE3">
        <v>120829000000</v>
      </c>
      <c r="DG3">
        <v>122531000000</v>
      </c>
      <c r="DI3">
        <v>120709000000</v>
      </c>
      <c r="DJ3">
        <v>119598000000</v>
      </c>
      <c r="DK3">
        <v>122370000000</v>
      </c>
    </row>
    <row r="11" spans="1:115" x14ac:dyDescent="0.25">
      <c r="A11" t="s">
        <v>0</v>
      </c>
      <c r="B11" s="1">
        <v>39629</v>
      </c>
      <c r="C11" s="1">
        <v>39810</v>
      </c>
      <c r="D11" s="1">
        <v>39992</v>
      </c>
      <c r="E11" s="1">
        <v>39994</v>
      </c>
      <c r="F11" s="1">
        <v>40083</v>
      </c>
      <c r="G11" s="1">
        <v>40086</v>
      </c>
      <c r="H11" s="1">
        <v>40178</v>
      </c>
      <c r="I11" s="1">
        <v>40181</v>
      </c>
      <c r="J11" s="1">
        <v>40268</v>
      </c>
      <c r="K11" s="1">
        <v>40272</v>
      </c>
      <c r="L11" s="1">
        <v>40359</v>
      </c>
      <c r="M11" s="1">
        <v>40363</v>
      </c>
      <c r="N11" s="1">
        <v>40451</v>
      </c>
      <c r="O11" s="1">
        <v>40454</v>
      </c>
      <c r="P11" s="1">
        <v>40543</v>
      </c>
      <c r="Q11" s="1">
        <v>40545</v>
      </c>
      <c r="R11" s="1">
        <v>40633</v>
      </c>
      <c r="S11" s="1">
        <v>40636</v>
      </c>
      <c r="T11" s="1">
        <v>40724</v>
      </c>
      <c r="U11" s="1">
        <v>40727</v>
      </c>
      <c r="V11" s="1">
        <v>40816</v>
      </c>
      <c r="W11" s="1">
        <v>40818</v>
      </c>
      <c r="X11" s="1">
        <v>40908</v>
      </c>
      <c r="Y11" s="1">
        <v>40909</v>
      </c>
      <c r="Z11" s="1">
        <v>40999</v>
      </c>
      <c r="AA11" s="1">
        <v>41000</v>
      </c>
      <c r="AB11" s="1">
        <v>41090</v>
      </c>
      <c r="AC11" s="1">
        <v>41091</v>
      </c>
      <c r="AD11" s="1">
        <v>41182</v>
      </c>
      <c r="AE11" s="1">
        <v>41273</v>
      </c>
      <c r="AF11" s="1">
        <v>41274</v>
      </c>
      <c r="AG11" s="1">
        <v>41364</v>
      </c>
      <c r="AH11" s="1">
        <v>41455</v>
      </c>
      <c r="AI11" s="1">
        <v>41546</v>
      </c>
      <c r="AJ11" s="1">
        <v>41547</v>
      </c>
      <c r="AK11" s="1">
        <v>41637</v>
      </c>
      <c r="AL11" s="1">
        <v>41639</v>
      </c>
      <c r="AM11" s="1">
        <v>41728</v>
      </c>
      <c r="AN11" s="1">
        <v>41729</v>
      </c>
      <c r="AO11" s="1">
        <v>41819</v>
      </c>
      <c r="AP11" s="1">
        <v>41820</v>
      </c>
      <c r="AQ11" s="1">
        <v>41910</v>
      </c>
      <c r="AR11" s="1">
        <v>41912</v>
      </c>
      <c r="AS11" s="1">
        <v>42001</v>
      </c>
      <c r="AT11" s="1">
        <v>42004</v>
      </c>
      <c r="AU11" s="1">
        <v>42092</v>
      </c>
      <c r="AV11" s="1">
        <v>42094</v>
      </c>
      <c r="AW11" s="1">
        <v>42183</v>
      </c>
      <c r="AX11" s="1">
        <v>42185</v>
      </c>
      <c r="AY11" s="1">
        <v>42274</v>
      </c>
      <c r="AZ11" s="1">
        <v>42277</v>
      </c>
      <c r="BA11" s="1">
        <v>42369</v>
      </c>
      <c r="BB11" s="1">
        <v>42372</v>
      </c>
      <c r="BC11" s="1">
        <v>42460</v>
      </c>
      <c r="BD11" s="1">
        <v>42463</v>
      </c>
      <c r="BE11" s="1">
        <v>42551</v>
      </c>
      <c r="BF11" s="1">
        <v>42554</v>
      </c>
      <c r="BG11" s="1">
        <v>42643</v>
      </c>
      <c r="BH11" s="1">
        <v>42645</v>
      </c>
      <c r="BI11" s="1">
        <v>42735</v>
      </c>
      <c r="BJ11" s="1">
        <v>42736</v>
      </c>
      <c r="BK11" s="1">
        <v>42825</v>
      </c>
      <c r="BL11" s="1">
        <v>42827</v>
      </c>
      <c r="BM11" s="1">
        <v>42916</v>
      </c>
      <c r="BN11" s="1">
        <v>42918</v>
      </c>
      <c r="BO11" s="1">
        <v>43008</v>
      </c>
      <c r="BP11" s="1">
        <v>43009</v>
      </c>
      <c r="BQ11" s="1">
        <v>43100</v>
      </c>
      <c r="BR11" s="1">
        <v>43190</v>
      </c>
      <c r="BS11" s="1">
        <v>43191</v>
      </c>
      <c r="BT11" s="1">
        <v>43281</v>
      </c>
      <c r="BU11" s="1">
        <v>43282</v>
      </c>
      <c r="BV11" s="1">
        <v>43373</v>
      </c>
      <c r="BW11" s="1">
        <v>43464</v>
      </c>
      <c r="BX11" s="1">
        <v>43465</v>
      </c>
      <c r="BY11" s="1">
        <v>43555</v>
      </c>
      <c r="BZ11" s="1">
        <v>43646</v>
      </c>
      <c r="CA11" s="1">
        <v>43737</v>
      </c>
      <c r="CB11" s="1">
        <v>43738</v>
      </c>
      <c r="CC11" s="1">
        <v>43828</v>
      </c>
      <c r="CD11" s="1">
        <v>43830</v>
      </c>
      <c r="CE11" s="1">
        <v>43919</v>
      </c>
      <c r="CF11" s="1">
        <v>43921</v>
      </c>
      <c r="CG11" s="1">
        <v>44010</v>
      </c>
      <c r="CH11" s="1">
        <v>44012</v>
      </c>
      <c r="CI11" s="1">
        <v>44101</v>
      </c>
      <c r="CJ11" s="1">
        <v>44104</v>
      </c>
      <c r="CK11" s="1">
        <v>44196</v>
      </c>
      <c r="CL11" s="1">
        <v>44199</v>
      </c>
      <c r="CM11" s="1">
        <v>44286</v>
      </c>
      <c r="CN11" s="1">
        <v>44290</v>
      </c>
      <c r="CO11" s="1">
        <v>44377</v>
      </c>
      <c r="CP11" s="1">
        <v>44381</v>
      </c>
      <c r="CQ11" s="1">
        <v>44469</v>
      </c>
      <c r="CR11" s="1">
        <v>44472</v>
      </c>
      <c r="CS11" s="1">
        <v>44561</v>
      </c>
      <c r="CT11" s="1">
        <v>44563</v>
      </c>
      <c r="CU11" s="1">
        <v>44651</v>
      </c>
      <c r="CV11" s="1">
        <v>44654</v>
      </c>
      <c r="CW11" s="1">
        <v>44742</v>
      </c>
      <c r="CX11" s="1">
        <v>44745</v>
      </c>
      <c r="CY11" s="1">
        <v>44834</v>
      </c>
      <c r="CZ11" s="1">
        <v>44836</v>
      </c>
      <c r="DA11" s="1">
        <v>44926</v>
      </c>
      <c r="DB11" s="1">
        <v>44927</v>
      </c>
      <c r="DC11" s="1">
        <v>45016</v>
      </c>
      <c r="DD11" s="1">
        <v>45018</v>
      </c>
      <c r="DE11" s="1">
        <v>45107</v>
      </c>
      <c r="DF11" s="1">
        <v>45109</v>
      </c>
      <c r="DG11" s="1">
        <v>45199</v>
      </c>
      <c r="DH11" s="1">
        <v>45200</v>
      </c>
      <c r="DI11" s="1">
        <v>45291</v>
      </c>
      <c r="DJ11" s="1">
        <v>45382</v>
      </c>
      <c r="DK11" s="1">
        <v>45473</v>
      </c>
    </row>
    <row r="12" spans="1:115" x14ac:dyDescent="0.25">
      <c r="A12" t="s">
        <v>1</v>
      </c>
      <c r="C12">
        <v>84912000000</v>
      </c>
      <c r="D12">
        <v>87438000000</v>
      </c>
      <c r="E12">
        <v>89498000000</v>
      </c>
      <c r="F12">
        <v>91558000000</v>
      </c>
      <c r="G12">
        <v>93120000000</v>
      </c>
      <c r="H12">
        <v>93120000000</v>
      </c>
      <c r="I12">
        <v>94682000000</v>
      </c>
      <c r="J12">
        <v>94061500000</v>
      </c>
      <c r="K12">
        <v>93441000000</v>
      </c>
      <c r="L12">
        <v>92870500000</v>
      </c>
      <c r="M12">
        <v>92300000000</v>
      </c>
      <c r="N12">
        <v>95273500000</v>
      </c>
      <c r="O12">
        <v>98247000000</v>
      </c>
      <c r="P12">
        <v>100577500000</v>
      </c>
      <c r="Q12">
        <v>102908000000</v>
      </c>
      <c r="R12">
        <v>105529000000</v>
      </c>
      <c r="S12">
        <v>108150000000</v>
      </c>
      <c r="T12">
        <v>110132000000</v>
      </c>
      <c r="U12">
        <v>112114000000</v>
      </c>
      <c r="V12">
        <v>111967500000</v>
      </c>
      <c r="W12">
        <v>111821000000</v>
      </c>
      <c r="X12">
        <v>112732500000</v>
      </c>
      <c r="Y12">
        <v>113644000000</v>
      </c>
      <c r="Z12">
        <v>114919000000</v>
      </c>
      <c r="AA12">
        <v>116194000000</v>
      </c>
      <c r="AB12">
        <v>115972000000</v>
      </c>
      <c r="AC12">
        <v>115750000000</v>
      </c>
      <c r="AD12">
        <v>118951000000</v>
      </c>
      <c r="AE12">
        <v>121347000000</v>
      </c>
      <c r="AF12">
        <v>121441500000</v>
      </c>
      <c r="AG12">
        <v>121536000000</v>
      </c>
      <c r="AH12">
        <v>124325000000</v>
      </c>
      <c r="AI12">
        <v>126933000000</v>
      </c>
      <c r="AJ12">
        <v>129808000000</v>
      </c>
      <c r="AK12">
        <v>132683000000</v>
      </c>
      <c r="AL12">
        <v>133006500000</v>
      </c>
      <c r="AM12">
        <v>133330000000</v>
      </c>
      <c r="AN12">
        <v>134265000000</v>
      </c>
      <c r="AO12">
        <v>135200000000</v>
      </c>
      <c r="AP12">
        <v>133648500000</v>
      </c>
      <c r="AQ12">
        <v>132097000000</v>
      </c>
      <c r="AR12">
        <v>131608000000</v>
      </c>
      <c r="AS12">
        <v>131119000000</v>
      </c>
      <c r="AT12">
        <v>129854500000</v>
      </c>
      <c r="AU12">
        <v>128590000000</v>
      </c>
      <c r="AV12">
        <v>130313000000</v>
      </c>
      <c r="AW12">
        <v>132036000000</v>
      </c>
      <c r="AX12">
        <v>132651000000</v>
      </c>
      <c r="AY12">
        <v>133266000000</v>
      </c>
      <c r="AZ12">
        <v>133338500000</v>
      </c>
      <c r="BA12">
        <v>133338500000</v>
      </c>
      <c r="BB12">
        <v>133411000000</v>
      </c>
      <c r="BC12">
        <v>134821000000</v>
      </c>
      <c r="BD12">
        <v>136231000000</v>
      </c>
      <c r="BE12">
        <v>138022500000</v>
      </c>
      <c r="BF12">
        <v>139814000000</v>
      </c>
      <c r="BG12">
        <v>140091500000</v>
      </c>
      <c r="BH12">
        <v>140369000000</v>
      </c>
      <c r="BI12">
        <v>140788500000</v>
      </c>
      <c r="BJ12">
        <v>141208000000</v>
      </c>
      <c r="BK12">
        <v>143063000000</v>
      </c>
      <c r="BL12">
        <v>144918000000</v>
      </c>
      <c r="BM12">
        <v>148862500000</v>
      </c>
      <c r="BN12">
        <v>152807000000</v>
      </c>
      <c r="BO12">
        <v>154232500000</v>
      </c>
      <c r="BP12">
        <v>155658000000</v>
      </c>
      <c r="BQ12">
        <v>157303000000</v>
      </c>
      <c r="BR12">
        <v>156964000000</v>
      </c>
      <c r="BS12">
        <v>156625000000</v>
      </c>
      <c r="BT12">
        <v>155995000000</v>
      </c>
      <c r="BU12">
        <v>155365000000</v>
      </c>
      <c r="BV12">
        <v>155703000000</v>
      </c>
      <c r="BW12">
        <v>152954000000</v>
      </c>
      <c r="BX12">
        <v>151490500000</v>
      </c>
      <c r="BY12">
        <v>150027000000</v>
      </c>
      <c r="BZ12">
        <v>155117000000</v>
      </c>
      <c r="CA12">
        <v>155521000000</v>
      </c>
      <c r="CB12">
        <v>156624500000</v>
      </c>
      <c r="CC12">
        <v>157728000000</v>
      </c>
      <c r="CD12">
        <v>156372500000</v>
      </c>
      <c r="CE12">
        <v>155017000000</v>
      </c>
      <c r="CF12">
        <v>156698500000</v>
      </c>
      <c r="CG12">
        <v>158380000000</v>
      </c>
      <c r="CH12">
        <v>164536500000</v>
      </c>
      <c r="CI12">
        <v>170693000000</v>
      </c>
      <c r="CJ12">
        <v>172793500000</v>
      </c>
      <c r="CK12">
        <v>172793500000</v>
      </c>
      <c r="CL12">
        <v>174894000000</v>
      </c>
      <c r="CM12">
        <v>173725500000</v>
      </c>
      <c r="CN12">
        <v>172557000000</v>
      </c>
      <c r="CO12">
        <v>174498500000</v>
      </c>
      <c r="CP12">
        <v>176440000000</v>
      </c>
      <c r="CQ12">
        <v>177834000000</v>
      </c>
      <c r="CR12">
        <v>179228000000</v>
      </c>
      <c r="CS12">
        <v>180623000000</v>
      </c>
      <c r="CT12">
        <v>182018000000</v>
      </c>
      <c r="CU12">
        <v>180186500000</v>
      </c>
      <c r="CV12">
        <v>178355000000</v>
      </c>
      <c r="CW12">
        <v>178039500000</v>
      </c>
      <c r="CX12">
        <v>177724000000</v>
      </c>
      <c r="CY12">
        <v>176424000000</v>
      </c>
      <c r="CZ12">
        <v>175124000000</v>
      </c>
      <c r="DA12">
        <v>181251000000</v>
      </c>
      <c r="DB12">
        <v>187378000000</v>
      </c>
      <c r="DC12">
        <v>191673500000</v>
      </c>
      <c r="DD12">
        <v>195969000000</v>
      </c>
      <c r="DE12">
        <v>193827500000</v>
      </c>
      <c r="DF12">
        <v>191686000000</v>
      </c>
      <c r="DG12">
        <v>178873500000</v>
      </c>
      <c r="DH12">
        <v>166061000000</v>
      </c>
      <c r="DI12">
        <v>167558000000</v>
      </c>
      <c r="DJ12">
        <v>171966000000</v>
      </c>
      <c r="DK12">
        <v>181088000000</v>
      </c>
    </row>
    <row r="13" spans="1:115" x14ac:dyDescent="0.25">
      <c r="A13" t="s">
        <v>2</v>
      </c>
      <c r="B13">
        <v>143992000000</v>
      </c>
      <c r="C13">
        <v>139412500000</v>
      </c>
      <c r="D13">
        <v>139412500000</v>
      </c>
      <c r="E13">
        <v>134833000000</v>
      </c>
      <c r="F13">
        <v>136607000000</v>
      </c>
      <c r="G13">
        <v>138381000000</v>
      </c>
      <c r="H13">
        <v>135293000000</v>
      </c>
      <c r="I13">
        <v>134139500000</v>
      </c>
      <c r="J13">
        <v>132986000000</v>
      </c>
      <c r="K13">
        <v>130579000000</v>
      </c>
      <c r="L13">
        <v>128172000000</v>
      </c>
      <c r="M13">
        <v>130932000000</v>
      </c>
      <c r="N13">
        <v>133692000000</v>
      </c>
      <c r="O13">
        <v>133982500000</v>
      </c>
      <c r="P13">
        <v>134273000000</v>
      </c>
      <c r="Q13">
        <v>135405500000</v>
      </c>
      <c r="R13">
        <v>136538000000</v>
      </c>
      <c r="S13">
        <v>137446000000</v>
      </c>
      <c r="T13">
        <v>138354000000</v>
      </c>
      <c r="U13">
        <v>137485500000</v>
      </c>
      <c r="V13">
        <v>136617000000</v>
      </c>
      <c r="W13">
        <v>135464000000</v>
      </c>
      <c r="X13">
        <v>134311000000</v>
      </c>
      <c r="Y13">
        <v>134458000000</v>
      </c>
      <c r="Z13">
        <v>134605000000</v>
      </c>
      <c r="AA13">
        <v>133424500000</v>
      </c>
      <c r="AB13">
        <v>132244000000</v>
      </c>
      <c r="AC13">
        <v>134066000000</v>
      </c>
      <c r="AD13">
        <v>135888000000</v>
      </c>
      <c r="AE13">
        <v>137895500000</v>
      </c>
      <c r="AF13">
        <v>139903000000</v>
      </c>
      <c r="AG13">
        <v>139131000000</v>
      </c>
      <c r="AH13">
        <v>139263000000</v>
      </c>
      <c r="AI13">
        <v>140194000000</v>
      </c>
      <c r="AJ13">
        <v>141125000000</v>
      </c>
      <c r="AK13">
        <v>142026000000</v>
      </c>
      <c r="AL13">
        <v>142927000000</v>
      </c>
      <c r="AM13">
        <v>143062000000</v>
      </c>
      <c r="AN13">
        <v>143197000000</v>
      </c>
      <c r="AO13">
        <v>143731500000</v>
      </c>
      <c r="AP13">
        <v>144266000000</v>
      </c>
      <c r="AQ13">
        <v>141224500000</v>
      </c>
      <c r="AR13">
        <v>138183000000</v>
      </c>
      <c r="AS13">
        <v>137223000000</v>
      </c>
      <c r="AT13">
        <v>136263000000</v>
      </c>
      <c r="AU13">
        <v>133600000000</v>
      </c>
      <c r="AV13">
        <v>130937000000</v>
      </c>
      <c r="AW13">
        <v>130216000000</v>
      </c>
      <c r="AX13">
        <v>129495000000</v>
      </c>
      <c r="AY13">
        <v>129380000000</v>
      </c>
      <c r="AZ13">
        <v>129265000000</v>
      </c>
      <c r="BA13">
        <v>129143000000</v>
      </c>
      <c r="BB13">
        <v>128325500000</v>
      </c>
      <c r="BC13">
        <v>127508000000</v>
      </c>
      <c r="BD13">
        <v>127322000000</v>
      </c>
      <c r="BE13">
        <v>127136000000</v>
      </c>
      <c r="BF13">
        <v>128089500000</v>
      </c>
      <c r="BG13">
        <v>129043000000</v>
      </c>
      <c r="BH13">
        <v>123038000000</v>
      </c>
      <c r="BI13">
        <v>117033000000</v>
      </c>
      <c r="BJ13">
        <v>117562000000</v>
      </c>
      <c r="BK13">
        <v>118091000000</v>
      </c>
      <c r="BL13">
        <v>119248500000</v>
      </c>
      <c r="BM13">
        <v>120406000000</v>
      </c>
      <c r="BN13">
        <v>121628500000</v>
      </c>
      <c r="BO13">
        <v>122851000000</v>
      </c>
      <c r="BP13">
        <v>124747500000</v>
      </c>
      <c r="BQ13">
        <v>126644000000</v>
      </c>
      <c r="BR13">
        <v>124369000000</v>
      </c>
      <c r="BS13">
        <v>121339500000</v>
      </c>
      <c r="BT13">
        <v>118310000000</v>
      </c>
      <c r="BU13">
        <v>118375000000</v>
      </c>
      <c r="BV13">
        <v>118440000000</v>
      </c>
      <c r="BW13">
        <v>121063500000</v>
      </c>
      <c r="BX13">
        <v>123687000000</v>
      </c>
      <c r="BY13">
        <v>121673000000</v>
      </c>
      <c r="BZ13">
        <v>115095000000</v>
      </c>
      <c r="CA13">
        <v>114576500000</v>
      </c>
      <c r="CB13">
        <v>114058000000</v>
      </c>
      <c r="CC13">
        <v>112890500000</v>
      </c>
      <c r="CD13">
        <v>111723000000</v>
      </c>
      <c r="CE13">
        <v>115141500000</v>
      </c>
      <c r="CF13">
        <v>118560000000</v>
      </c>
      <c r="CG13">
        <v>119630000000</v>
      </c>
      <c r="CH13">
        <v>120700000000</v>
      </c>
      <c r="CI13">
        <v>120299500000</v>
      </c>
      <c r="CJ13">
        <v>119899000000</v>
      </c>
      <c r="CK13">
        <v>120112000000</v>
      </c>
      <c r="CL13">
        <v>118445000000</v>
      </c>
      <c r="CM13">
        <v>116778000000</v>
      </c>
      <c r="CN13">
        <v>118042500000</v>
      </c>
      <c r="CO13">
        <v>119307000000</v>
      </c>
      <c r="CP13">
        <v>119488000000</v>
      </c>
      <c r="CQ13">
        <v>119669000000</v>
      </c>
      <c r="CR13">
        <v>120542500000</v>
      </c>
      <c r="CS13">
        <v>121416000000</v>
      </c>
      <c r="CT13">
        <v>120816500000</v>
      </c>
      <c r="CU13">
        <v>120217000000</v>
      </c>
      <c r="CV13">
        <v>118712500000</v>
      </c>
      <c r="CW13">
        <v>117208000000</v>
      </c>
      <c r="CX13">
        <v>116745000000</v>
      </c>
      <c r="CY13">
        <v>116282000000</v>
      </c>
      <c r="CZ13">
        <v>116998500000</v>
      </c>
      <c r="DA13">
        <v>117715000000</v>
      </c>
      <c r="DB13">
        <v>118783000000</v>
      </c>
      <c r="DC13">
        <v>119851000000</v>
      </c>
      <c r="DD13">
        <v>120340000000</v>
      </c>
      <c r="DE13">
        <v>120829000000</v>
      </c>
      <c r="DF13">
        <v>121680000000</v>
      </c>
      <c r="DG13">
        <v>122531000000</v>
      </c>
      <c r="DH13">
        <v>121620000000</v>
      </c>
      <c r="DI13">
        <v>120709000000</v>
      </c>
      <c r="DJ13">
        <v>119598000000</v>
      </c>
      <c r="DK13">
        <v>122370000000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F047-04C9-4B21-B090-6E9696B72412}">
  <dimension ref="A1:AAN47"/>
  <sheetViews>
    <sheetView zoomScale="130" zoomScaleNormal="130" workbookViewId="0">
      <selection activeCell="N19" sqref="N19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716" x14ac:dyDescent="0.25">
      <c r="A1" t="s">
        <v>0</v>
      </c>
      <c r="B1" s="1">
        <v>38990</v>
      </c>
      <c r="C1" s="1">
        <v>39082</v>
      </c>
      <c r="D1" s="1">
        <v>39110</v>
      </c>
      <c r="E1" s="1">
        <v>39354</v>
      </c>
      <c r="F1" s="1">
        <v>39447</v>
      </c>
      <c r="G1" s="1">
        <v>39474</v>
      </c>
      <c r="H1" s="1">
        <v>39629</v>
      </c>
      <c r="I1" s="1">
        <v>39718</v>
      </c>
      <c r="J1" s="1">
        <v>39721</v>
      </c>
      <c r="K1" s="1">
        <v>39813</v>
      </c>
      <c r="L1" s="1">
        <v>39838</v>
      </c>
      <c r="M1" s="1">
        <v>39903</v>
      </c>
      <c r="N1" s="1">
        <v>39991</v>
      </c>
      <c r="O1" s="1">
        <v>39994</v>
      </c>
      <c r="P1" s="1">
        <v>40020</v>
      </c>
      <c r="Q1" s="1">
        <v>40082</v>
      </c>
      <c r="R1" s="1">
        <v>40086</v>
      </c>
      <c r="S1" s="1">
        <v>40111</v>
      </c>
      <c r="T1" s="1">
        <v>40173</v>
      </c>
      <c r="U1" s="1">
        <v>40178</v>
      </c>
      <c r="V1" s="1">
        <v>40209</v>
      </c>
      <c r="W1" s="1">
        <v>40264</v>
      </c>
      <c r="X1" s="1">
        <v>40268</v>
      </c>
      <c r="Y1" s="1">
        <v>40300</v>
      </c>
      <c r="Z1" s="1">
        <v>40355</v>
      </c>
      <c r="AA1" s="1">
        <v>40359</v>
      </c>
      <c r="AB1" s="1">
        <v>40391</v>
      </c>
      <c r="AC1" s="1">
        <v>40446</v>
      </c>
      <c r="AD1" s="1">
        <v>40451</v>
      </c>
      <c r="AE1" s="1">
        <v>40482</v>
      </c>
      <c r="AF1" s="1">
        <v>40537</v>
      </c>
      <c r="AG1" s="1">
        <v>40543</v>
      </c>
      <c r="AH1" s="1">
        <v>40573</v>
      </c>
      <c r="AI1" s="1">
        <v>40628</v>
      </c>
      <c r="AJ1" s="1">
        <v>40633</v>
      </c>
      <c r="AK1" s="1">
        <v>40664</v>
      </c>
      <c r="AL1" s="1">
        <v>40719</v>
      </c>
      <c r="AM1" s="1">
        <v>40724</v>
      </c>
      <c r="AN1" s="1">
        <v>40755</v>
      </c>
      <c r="AO1" s="1">
        <v>40810</v>
      </c>
      <c r="AP1" s="1">
        <v>40816</v>
      </c>
      <c r="AQ1" s="1">
        <v>40846</v>
      </c>
      <c r="AR1" s="1">
        <v>40908</v>
      </c>
      <c r="AS1" s="1">
        <v>40937</v>
      </c>
      <c r="AT1" s="1">
        <v>40999</v>
      </c>
      <c r="AU1" s="1">
        <v>41028</v>
      </c>
      <c r="AV1" s="1">
        <v>41090</v>
      </c>
      <c r="AW1" s="1">
        <v>41119</v>
      </c>
      <c r="AX1" s="1">
        <v>41181</v>
      </c>
      <c r="AY1" s="1">
        <v>41182</v>
      </c>
      <c r="AZ1" s="1">
        <v>41210</v>
      </c>
      <c r="BA1" s="1">
        <v>41272</v>
      </c>
      <c r="BB1" s="1">
        <v>41274</v>
      </c>
      <c r="BC1" s="1">
        <v>41301</v>
      </c>
      <c r="BD1" s="1">
        <v>41363</v>
      </c>
      <c r="BE1" s="1">
        <v>41364</v>
      </c>
      <c r="BF1" s="1">
        <v>41392</v>
      </c>
      <c r="BG1" s="1">
        <v>41454</v>
      </c>
      <c r="BH1" s="1">
        <v>41455</v>
      </c>
      <c r="BI1" s="1">
        <v>41483</v>
      </c>
      <c r="BJ1" s="1">
        <v>41545</v>
      </c>
      <c r="BK1" s="1">
        <v>41547</v>
      </c>
      <c r="BL1" s="1">
        <v>41574</v>
      </c>
      <c r="BM1" s="1">
        <v>41636</v>
      </c>
      <c r="BN1" s="1">
        <v>41639</v>
      </c>
      <c r="BO1" s="1">
        <v>41665</v>
      </c>
      <c r="BP1" s="1">
        <v>41727</v>
      </c>
      <c r="BQ1" s="1">
        <v>41729</v>
      </c>
      <c r="BR1" s="1">
        <v>41756</v>
      </c>
      <c r="BS1" s="1">
        <v>41818</v>
      </c>
      <c r="BT1" s="1">
        <v>41820</v>
      </c>
      <c r="BU1" s="1">
        <v>41847</v>
      </c>
      <c r="BV1" s="1">
        <v>41909</v>
      </c>
      <c r="BW1" s="1">
        <v>41912</v>
      </c>
      <c r="BX1" s="1">
        <v>41938</v>
      </c>
      <c r="BY1" s="1">
        <v>42000</v>
      </c>
      <c r="BZ1" s="1">
        <v>42004</v>
      </c>
      <c r="CA1" s="1">
        <v>42029</v>
      </c>
      <c r="CB1" s="1">
        <v>42091</v>
      </c>
      <c r="CC1" s="1">
        <v>42094</v>
      </c>
      <c r="CD1" s="1">
        <v>42120</v>
      </c>
      <c r="CE1" s="1">
        <v>42182</v>
      </c>
      <c r="CF1" s="1">
        <v>42185</v>
      </c>
      <c r="CG1" s="1">
        <v>42211</v>
      </c>
      <c r="CH1" s="1">
        <v>42273</v>
      </c>
      <c r="CI1" s="1">
        <v>42277</v>
      </c>
      <c r="CJ1" s="1">
        <v>42302</v>
      </c>
      <c r="CK1" s="1">
        <v>42364</v>
      </c>
      <c r="CL1" s="1">
        <v>42369</v>
      </c>
      <c r="CM1" s="1">
        <v>42400</v>
      </c>
      <c r="CN1" s="1">
        <v>42455</v>
      </c>
      <c r="CO1" s="1">
        <v>42460</v>
      </c>
      <c r="CP1" s="1">
        <v>42491</v>
      </c>
      <c r="CQ1" s="1">
        <v>42546</v>
      </c>
      <c r="CR1" s="1">
        <v>42551</v>
      </c>
      <c r="CS1" s="1">
        <v>42582</v>
      </c>
      <c r="CT1" s="1">
        <v>42637</v>
      </c>
      <c r="CU1" s="1">
        <v>42643</v>
      </c>
      <c r="CV1" s="1">
        <v>42673</v>
      </c>
      <c r="CW1" s="1">
        <v>42735</v>
      </c>
      <c r="CX1" s="1">
        <v>42764</v>
      </c>
      <c r="CY1" s="1">
        <v>42825</v>
      </c>
      <c r="CZ1" s="1">
        <v>42826</v>
      </c>
      <c r="DA1" s="1">
        <v>42855</v>
      </c>
      <c r="DB1" s="1">
        <v>42916</v>
      </c>
      <c r="DC1" s="1">
        <v>42917</v>
      </c>
      <c r="DD1" s="1">
        <v>42946</v>
      </c>
      <c r="DE1" s="1">
        <v>43008</v>
      </c>
      <c r="DF1" s="1">
        <v>43037</v>
      </c>
      <c r="DG1" s="1">
        <v>43099</v>
      </c>
      <c r="DH1" s="1">
        <v>43100</v>
      </c>
      <c r="DI1" s="1">
        <v>43128</v>
      </c>
      <c r="DJ1" s="1">
        <v>43190</v>
      </c>
      <c r="DK1" s="1">
        <v>43219</v>
      </c>
      <c r="DL1" s="1">
        <v>43281</v>
      </c>
      <c r="DM1" s="1">
        <v>43310</v>
      </c>
      <c r="DN1" s="1">
        <v>43372</v>
      </c>
      <c r="DO1" s="1">
        <v>43373</v>
      </c>
      <c r="DP1" s="1">
        <v>43401</v>
      </c>
      <c r="DQ1" s="1">
        <v>43463</v>
      </c>
      <c r="DR1" s="1">
        <v>43465</v>
      </c>
      <c r="DS1" s="1">
        <v>43492</v>
      </c>
      <c r="DT1" s="1">
        <v>43554</v>
      </c>
      <c r="DU1" s="1">
        <v>43555</v>
      </c>
      <c r="DV1" s="1">
        <v>43583</v>
      </c>
      <c r="DW1" s="1">
        <v>43645</v>
      </c>
      <c r="DX1" s="1">
        <v>43646</v>
      </c>
      <c r="DY1" s="1">
        <v>43674</v>
      </c>
      <c r="DZ1" s="1">
        <v>43736</v>
      </c>
      <c r="EA1" s="1">
        <v>43738</v>
      </c>
      <c r="EB1" s="1">
        <v>43765</v>
      </c>
      <c r="EC1" s="1">
        <v>43827</v>
      </c>
      <c r="ED1" s="1">
        <v>43830</v>
      </c>
      <c r="EE1" s="1">
        <v>43856</v>
      </c>
      <c r="EF1" s="1">
        <v>43918</v>
      </c>
      <c r="EG1" s="1">
        <v>43921</v>
      </c>
      <c r="EH1" s="1">
        <v>43947</v>
      </c>
      <c r="EI1" s="1">
        <v>44009</v>
      </c>
      <c r="EJ1" s="1">
        <v>44012</v>
      </c>
      <c r="EK1" s="1">
        <v>44038</v>
      </c>
      <c r="EL1" s="1">
        <v>44100</v>
      </c>
      <c r="EM1" s="1">
        <v>44104</v>
      </c>
      <c r="EN1" s="1">
        <v>44129</v>
      </c>
      <c r="EO1" s="1">
        <v>44191</v>
      </c>
      <c r="EP1" s="1">
        <v>44196</v>
      </c>
      <c r="EQ1" s="1">
        <v>44227</v>
      </c>
      <c r="ER1" s="1">
        <v>44282</v>
      </c>
      <c r="ES1" s="1">
        <v>44286</v>
      </c>
      <c r="ET1" s="1">
        <v>44318</v>
      </c>
      <c r="EU1" s="1">
        <v>44373</v>
      </c>
      <c r="EV1" s="1">
        <v>44377</v>
      </c>
      <c r="EW1" s="1">
        <v>44409</v>
      </c>
      <c r="EX1" s="1">
        <v>44464</v>
      </c>
      <c r="EY1" s="1">
        <v>44469</v>
      </c>
      <c r="EZ1" s="1">
        <v>44500</v>
      </c>
      <c r="FA1" s="1">
        <v>44555</v>
      </c>
      <c r="FB1" s="1">
        <v>44561</v>
      </c>
      <c r="FC1" s="1">
        <v>44591</v>
      </c>
      <c r="FD1" s="1">
        <v>44646</v>
      </c>
      <c r="FE1" s="1">
        <v>44651</v>
      </c>
      <c r="FF1" s="1">
        <v>44682</v>
      </c>
      <c r="FG1" s="1">
        <v>44737</v>
      </c>
      <c r="FH1" s="1">
        <v>44742</v>
      </c>
      <c r="FI1" s="1">
        <v>44773</v>
      </c>
      <c r="FJ1" s="1">
        <v>44828</v>
      </c>
      <c r="FK1" s="1">
        <v>44834</v>
      </c>
      <c r="FL1" s="1">
        <v>44864</v>
      </c>
      <c r="FM1" s="1">
        <v>44926</v>
      </c>
      <c r="FN1" s="1">
        <v>44955</v>
      </c>
      <c r="FO1" s="1">
        <v>45016</v>
      </c>
      <c r="FP1" s="1">
        <v>45017</v>
      </c>
      <c r="FQ1" s="1">
        <v>45046</v>
      </c>
      <c r="FR1" s="1">
        <v>45107</v>
      </c>
      <c r="FS1" s="1">
        <v>45108</v>
      </c>
      <c r="FT1" s="1">
        <v>45137</v>
      </c>
      <c r="FU1" s="1">
        <v>45199</v>
      </c>
      <c r="FV1" s="1">
        <v>45228</v>
      </c>
      <c r="FW1" s="1">
        <v>45290</v>
      </c>
      <c r="FX1" s="1">
        <v>45291</v>
      </c>
      <c r="FY1" s="1">
        <v>45319</v>
      </c>
      <c r="FZ1" s="1">
        <v>45381</v>
      </c>
      <c r="GA1" s="1">
        <v>45382</v>
      </c>
      <c r="GB1" s="1">
        <v>45410</v>
      </c>
      <c r="GC1" s="1">
        <v>45472</v>
      </c>
      <c r="GD1" s="1">
        <v>45473</v>
      </c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</row>
    <row r="2" spans="1:716" x14ac:dyDescent="0.25">
      <c r="A2" t="s">
        <v>5</v>
      </c>
      <c r="D2">
        <v>2006919000</v>
      </c>
      <c r="E2">
        <v>2312415500</v>
      </c>
      <c r="F2">
        <v>2312415500</v>
      </c>
      <c r="G2">
        <v>2617912000</v>
      </c>
      <c r="H2">
        <v>2506282000</v>
      </c>
      <c r="I2">
        <v>2506282000</v>
      </c>
      <c r="J2">
        <v>2506282000</v>
      </c>
      <c r="K2">
        <v>2506282000</v>
      </c>
      <c r="L2">
        <v>2394652000</v>
      </c>
      <c r="M2">
        <v>2321030500</v>
      </c>
      <c r="N2">
        <v>2321030500</v>
      </c>
      <c r="O2">
        <v>2321030500</v>
      </c>
      <c r="P2">
        <v>2247409000</v>
      </c>
      <c r="Q2">
        <v>2335522000</v>
      </c>
      <c r="R2">
        <v>2335522000</v>
      </c>
      <c r="S2">
        <v>2423635000</v>
      </c>
      <c r="T2">
        <v>2544387500</v>
      </c>
      <c r="U2">
        <v>2544387500</v>
      </c>
      <c r="V2">
        <v>2665140000</v>
      </c>
      <c r="W2">
        <v>2762892500</v>
      </c>
      <c r="X2">
        <v>2762892500</v>
      </c>
      <c r="Y2">
        <v>2860645000</v>
      </c>
      <c r="Z2">
        <v>2810579500</v>
      </c>
      <c r="AA2">
        <v>2810579500</v>
      </c>
      <c r="AB2">
        <v>2760514000</v>
      </c>
      <c r="AC2">
        <v>2829197000</v>
      </c>
      <c r="AD2">
        <v>2829197000</v>
      </c>
      <c r="AE2">
        <v>2897880000</v>
      </c>
      <c r="AF2">
        <v>3039671000</v>
      </c>
      <c r="AG2">
        <v>3039671000</v>
      </c>
      <c r="AH2">
        <v>3181462000</v>
      </c>
      <c r="AI2">
        <v>3314635000</v>
      </c>
      <c r="AJ2">
        <v>3314635000</v>
      </c>
      <c r="AK2">
        <v>3447808000</v>
      </c>
      <c r="AL2">
        <v>3568638500</v>
      </c>
      <c r="AM2">
        <v>3568638500</v>
      </c>
      <c r="AN2">
        <v>3689469000</v>
      </c>
      <c r="AO2">
        <v>3831459500</v>
      </c>
      <c r="AP2">
        <v>3831459500</v>
      </c>
      <c r="AQ2">
        <v>3973450000</v>
      </c>
      <c r="AR2">
        <v>4059587000</v>
      </c>
      <c r="AS2">
        <v>4145724000</v>
      </c>
      <c r="AT2">
        <v>4216576000</v>
      </c>
      <c r="AU2">
        <v>4287428000</v>
      </c>
      <c r="AV2">
        <v>4370546500</v>
      </c>
      <c r="AW2">
        <v>4453665000</v>
      </c>
      <c r="AX2">
        <v>4588255500</v>
      </c>
      <c r="AY2">
        <v>4588255500</v>
      </c>
      <c r="AZ2">
        <v>4722846000</v>
      </c>
      <c r="BA2">
        <v>4775274500</v>
      </c>
      <c r="BB2">
        <v>4775274500</v>
      </c>
      <c r="BC2">
        <v>4827703000</v>
      </c>
      <c r="BD2">
        <v>4826319500</v>
      </c>
      <c r="BE2">
        <v>4826319500</v>
      </c>
      <c r="BF2">
        <v>4824936000</v>
      </c>
      <c r="BG2">
        <v>4498554500</v>
      </c>
      <c r="BH2">
        <v>4498554500</v>
      </c>
      <c r="BI2">
        <v>4172173000</v>
      </c>
      <c r="BJ2">
        <v>4246410000</v>
      </c>
      <c r="BK2">
        <v>4246410000</v>
      </c>
      <c r="BL2">
        <v>4320647000</v>
      </c>
      <c r="BM2">
        <v>4388522500</v>
      </c>
      <c r="BN2">
        <v>4388522500</v>
      </c>
      <c r="BO2">
        <v>4456398000</v>
      </c>
      <c r="BP2">
        <v>4311691500</v>
      </c>
      <c r="BQ2">
        <v>4311691500</v>
      </c>
      <c r="BR2">
        <v>4166985000</v>
      </c>
      <c r="BS2">
        <v>4235885500</v>
      </c>
      <c r="BT2">
        <v>4235885500</v>
      </c>
      <c r="BU2">
        <v>4304786000</v>
      </c>
      <c r="BV2">
        <v>4254689500</v>
      </c>
      <c r="BW2">
        <v>4254689500</v>
      </c>
      <c r="BX2">
        <v>4204593000</v>
      </c>
      <c r="BY2">
        <v>4311287500</v>
      </c>
      <c r="BZ2">
        <v>4311287500</v>
      </c>
      <c r="CA2">
        <v>4417982000</v>
      </c>
      <c r="CB2">
        <v>4486991000</v>
      </c>
      <c r="CC2">
        <v>4486991000</v>
      </c>
      <c r="CD2">
        <v>4556000000</v>
      </c>
      <c r="CE2">
        <v>4370500000</v>
      </c>
      <c r="CF2">
        <v>4370500000</v>
      </c>
      <c r="CG2">
        <v>4185000000</v>
      </c>
      <c r="CH2">
        <v>4325000000</v>
      </c>
      <c r="CI2">
        <v>4325000000</v>
      </c>
      <c r="CJ2">
        <v>4465000000</v>
      </c>
      <c r="CK2">
        <v>4467000000</v>
      </c>
      <c r="CL2">
        <v>4467000000</v>
      </c>
      <c r="CM2">
        <v>4469000000</v>
      </c>
      <c r="CN2">
        <v>4332500000</v>
      </c>
      <c r="CO2">
        <v>4332500000</v>
      </c>
      <c r="CP2">
        <v>4196000000</v>
      </c>
      <c r="CQ2">
        <v>4338000000</v>
      </c>
      <c r="CR2">
        <v>4338000000</v>
      </c>
      <c r="CS2">
        <v>4480000000</v>
      </c>
      <c r="CT2">
        <v>4902000000</v>
      </c>
      <c r="CU2">
        <v>4902000000</v>
      </c>
      <c r="CV2">
        <v>5324000000</v>
      </c>
      <c r="CW2">
        <v>5543000000</v>
      </c>
      <c r="CX2">
        <v>5762000000</v>
      </c>
      <c r="CY2">
        <v>5947000000</v>
      </c>
      <c r="CZ2">
        <v>5947000000</v>
      </c>
      <c r="DA2">
        <v>6132000000</v>
      </c>
      <c r="DB2">
        <v>6052500000</v>
      </c>
      <c r="DC2">
        <v>6052500000</v>
      </c>
      <c r="DD2">
        <v>5973000000</v>
      </c>
      <c r="DE2">
        <v>6162500000</v>
      </c>
      <c r="DF2">
        <v>6352000000</v>
      </c>
      <c r="DG2">
        <v>6911500000</v>
      </c>
      <c r="DH2">
        <v>6911500000</v>
      </c>
      <c r="DI2">
        <v>7471000000</v>
      </c>
      <c r="DJ2">
        <v>7594000000</v>
      </c>
      <c r="DK2">
        <v>7717000000</v>
      </c>
      <c r="DL2">
        <v>8256000000</v>
      </c>
      <c r="DM2">
        <v>8795000000</v>
      </c>
      <c r="DN2">
        <v>9135000000</v>
      </c>
      <c r="DO2">
        <v>9135000000</v>
      </c>
      <c r="DP2">
        <v>9475000000</v>
      </c>
      <c r="DQ2">
        <v>9408500000</v>
      </c>
      <c r="DR2">
        <v>9408500000</v>
      </c>
      <c r="DS2">
        <v>9342000000</v>
      </c>
      <c r="DT2">
        <v>9523000000</v>
      </c>
      <c r="DU2">
        <v>9523000000</v>
      </c>
      <c r="DV2">
        <v>9704000000</v>
      </c>
      <c r="DW2">
        <v>10020000000</v>
      </c>
      <c r="DX2">
        <v>10020000000</v>
      </c>
      <c r="DY2">
        <v>10336000000</v>
      </c>
      <c r="DZ2">
        <v>10775000000</v>
      </c>
      <c r="EA2">
        <v>10775000000</v>
      </c>
      <c r="EB2">
        <v>11214000000</v>
      </c>
      <c r="EC2">
        <v>11709000000</v>
      </c>
      <c r="ED2">
        <v>11709000000</v>
      </c>
      <c r="EE2">
        <v>12204000000</v>
      </c>
      <c r="EF2">
        <v>12651500000</v>
      </c>
      <c r="EG2">
        <v>12651500000</v>
      </c>
      <c r="EH2">
        <v>13099000000</v>
      </c>
      <c r="EI2">
        <v>13506500000</v>
      </c>
      <c r="EJ2">
        <v>13506500000</v>
      </c>
      <c r="EK2">
        <v>13914000000</v>
      </c>
      <c r="EL2">
        <v>14624000000</v>
      </c>
      <c r="EM2">
        <v>14624000000</v>
      </c>
      <c r="EN2">
        <v>15334000000</v>
      </c>
      <c r="EO2">
        <v>16113500000</v>
      </c>
      <c r="EP2">
        <v>16113500000</v>
      </c>
      <c r="EQ2">
        <v>16893000000</v>
      </c>
      <c r="ER2">
        <v>17833500000</v>
      </c>
      <c r="ES2">
        <v>17833500000</v>
      </c>
      <c r="ET2">
        <v>18774000000</v>
      </c>
      <c r="EU2">
        <v>19960500000</v>
      </c>
      <c r="EV2">
        <v>19960500000</v>
      </c>
      <c r="EW2">
        <v>21147000000</v>
      </c>
      <c r="EX2">
        <v>22472500000</v>
      </c>
      <c r="EY2">
        <v>22472500000</v>
      </c>
      <c r="EZ2">
        <v>23798000000</v>
      </c>
      <c r="FA2">
        <v>25205000000</v>
      </c>
      <c r="FB2">
        <v>25205000000</v>
      </c>
      <c r="FC2">
        <v>26612000000</v>
      </c>
      <c r="FD2">
        <v>26466000000</v>
      </c>
      <c r="FE2">
        <v>26466000000</v>
      </c>
      <c r="FF2">
        <v>26320000000</v>
      </c>
      <c r="FG2">
        <v>25085500000</v>
      </c>
      <c r="FH2">
        <v>25085500000</v>
      </c>
      <c r="FI2">
        <v>23851000000</v>
      </c>
      <c r="FJ2">
        <v>22600000000</v>
      </c>
      <c r="FK2">
        <v>22600000000</v>
      </c>
      <c r="FL2">
        <v>21349000000</v>
      </c>
      <c r="FM2">
        <v>21725000000</v>
      </c>
      <c r="FN2">
        <v>22101000000</v>
      </c>
      <c r="FO2">
        <v>23310500000</v>
      </c>
      <c r="FP2">
        <v>23310500000</v>
      </c>
      <c r="FQ2">
        <v>24520000000</v>
      </c>
      <c r="FR2">
        <v>26010500000</v>
      </c>
      <c r="FS2">
        <v>26010500000</v>
      </c>
      <c r="FT2">
        <v>27501000000</v>
      </c>
      <c r="FU2">
        <v>30383000000</v>
      </c>
      <c r="FV2">
        <v>33265000000</v>
      </c>
      <c r="FW2">
        <v>38121500000</v>
      </c>
      <c r="FX2">
        <v>38121500000</v>
      </c>
      <c r="FY2">
        <v>42978000000</v>
      </c>
      <c r="FZ2">
        <v>46060000000</v>
      </c>
      <c r="GA2">
        <v>46060000000</v>
      </c>
      <c r="GB2">
        <v>49142000000</v>
      </c>
    </row>
    <row r="3" spans="1:716" x14ac:dyDescent="0.25">
      <c r="A3" t="s">
        <v>6</v>
      </c>
      <c r="BB3">
        <v>71570000000</v>
      </c>
      <c r="BC3">
        <v>79273500000</v>
      </c>
      <c r="BD3">
        <v>79273500000</v>
      </c>
      <c r="BE3">
        <v>79273500000</v>
      </c>
      <c r="BF3">
        <v>79273500000</v>
      </c>
      <c r="BG3">
        <v>79273500000</v>
      </c>
      <c r="BH3">
        <v>79273500000</v>
      </c>
      <c r="BI3">
        <v>79273500000</v>
      </c>
      <c r="BJ3">
        <v>79273500000</v>
      </c>
      <c r="BK3">
        <v>79273500000</v>
      </c>
      <c r="BL3">
        <v>79273500000</v>
      </c>
      <c r="BM3">
        <v>79273500000</v>
      </c>
      <c r="BN3">
        <v>86977000000</v>
      </c>
      <c r="BO3">
        <v>95418500000</v>
      </c>
      <c r="BP3">
        <v>95418500000</v>
      </c>
      <c r="BQ3">
        <v>95418500000</v>
      </c>
      <c r="BR3" s="5">
        <v>95418500000</v>
      </c>
      <c r="BS3" s="5">
        <v>95418500000</v>
      </c>
      <c r="BT3">
        <v>95418500000</v>
      </c>
      <c r="BU3">
        <v>95418500000</v>
      </c>
      <c r="BV3">
        <v>95418500000</v>
      </c>
      <c r="BW3">
        <v>95418500000</v>
      </c>
      <c r="BX3">
        <v>95418500000</v>
      </c>
      <c r="BY3">
        <v>95418500000</v>
      </c>
      <c r="BZ3">
        <v>103860000000</v>
      </c>
      <c r="CA3">
        <v>110050500000</v>
      </c>
      <c r="CB3">
        <v>110050500000</v>
      </c>
      <c r="CC3">
        <v>110050500000</v>
      </c>
      <c r="CD3">
        <v>110050500000</v>
      </c>
      <c r="CE3">
        <v>110050500000</v>
      </c>
      <c r="CF3">
        <v>110050500000</v>
      </c>
      <c r="CG3">
        <v>110050500000</v>
      </c>
      <c r="CH3">
        <v>110050500000</v>
      </c>
      <c r="CI3">
        <v>116241000000</v>
      </c>
      <c r="CJ3">
        <v>118286000000</v>
      </c>
      <c r="CK3">
        <v>118286000000</v>
      </c>
      <c r="CL3">
        <v>120331000000</v>
      </c>
      <c r="CM3">
        <v>121950000000</v>
      </c>
      <c r="CN3">
        <v>121950000000</v>
      </c>
      <c r="CO3">
        <v>123569000000</v>
      </c>
      <c r="CP3">
        <v>125724000000</v>
      </c>
      <c r="CQ3">
        <v>125724000000</v>
      </c>
      <c r="CR3">
        <v>127879000000</v>
      </c>
      <c r="CS3">
        <v>130991000000</v>
      </c>
      <c r="CT3">
        <v>130991000000</v>
      </c>
      <c r="CU3">
        <v>134103000000</v>
      </c>
      <c r="CV3">
        <v>136569500000</v>
      </c>
      <c r="CW3">
        <v>139036000000</v>
      </c>
      <c r="CX3">
        <v>141992500000</v>
      </c>
      <c r="CY3">
        <v>144949000000</v>
      </c>
      <c r="CZ3">
        <v>146617500000</v>
      </c>
      <c r="DA3">
        <v>146617500000</v>
      </c>
      <c r="DB3">
        <v>148286000000</v>
      </c>
      <c r="DC3">
        <v>152693000000</v>
      </c>
      <c r="DD3">
        <v>152693000000</v>
      </c>
      <c r="DE3">
        <v>157100000000</v>
      </c>
      <c r="DF3">
        <v>154801000000</v>
      </c>
      <c r="DG3">
        <v>154801000000</v>
      </c>
      <c r="DH3">
        <v>152502000000</v>
      </c>
      <c r="DI3">
        <v>156663500000</v>
      </c>
      <c r="DJ3">
        <v>160825000000</v>
      </c>
      <c r="DK3">
        <v>161412500000</v>
      </c>
      <c r="DL3">
        <v>162000000000</v>
      </c>
      <c r="DM3">
        <v>165920000000</v>
      </c>
      <c r="DN3">
        <v>165920000000</v>
      </c>
      <c r="DO3">
        <v>169840000000</v>
      </c>
      <c r="DP3">
        <v>173734000000</v>
      </c>
      <c r="DQ3">
        <v>173734000000</v>
      </c>
      <c r="DR3">
        <v>177628000000</v>
      </c>
      <c r="DS3">
        <v>180550000000</v>
      </c>
      <c r="DT3">
        <v>180550000000</v>
      </c>
      <c r="DU3">
        <v>183472000000</v>
      </c>
      <c r="DV3">
        <v>187832000000</v>
      </c>
      <c r="DW3">
        <v>187832000000</v>
      </c>
      <c r="DX3">
        <v>192192000000</v>
      </c>
      <c r="DY3">
        <v>193580500000</v>
      </c>
      <c r="DZ3">
        <v>193580500000</v>
      </c>
      <c r="EA3">
        <v>194969000000</v>
      </c>
      <c r="EB3">
        <v>198205500000</v>
      </c>
      <c r="EC3">
        <v>198205500000</v>
      </c>
      <c r="ED3">
        <v>201442000000</v>
      </c>
      <c r="EE3">
        <v>202550500000</v>
      </c>
      <c r="EF3">
        <v>202550500000</v>
      </c>
      <c r="EG3">
        <v>203659000000</v>
      </c>
      <c r="EH3">
        <v>205490500000</v>
      </c>
      <c r="EI3">
        <v>205490500000</v>
      </c>
      <c r="EJ3">
        <v>207322000000</v>
      </c>
      <c r="EK3">
        <v>210121000000</v>
      </c>
      <c r="EL3">
        <v>210121000000</v>
      </c>
      <c r="EM3">
        <v>212920000000</v>
      </c>
      <c r="EN3">
        <v>217732000000</v>
      </c>
      <c r="EO3">
        <v>217732000000</v>
      </c>
      <c r="EP3">
        <v>222544000000</v>
      </c>
      <c r="EQ3">
        <v>226278500000</v>
      </c>
      <c r="ER3">
        <v>226278500000</v>
      </c>
      <c r="ES3">
        <v>230013000000</v>
      </c>
      <c r="ET3">
        <v>233789000000</v>
      </c>
      <c r="EU3">
        <v>233789000000</v>
      </c>
      <c r="EV3">
        <v>237565000000</v>
      </c>
      <c r="EW3">
        <v>241066000000</v>
      </c>
      <c r="EX3">
        <v>241066000000</v>
      </c>
      <c r="EY3">
        <v>244567000000</v>
      </c>
      <c r="EZ3">
        <v>248101000000</v>
      </c>
      <c r="FA3">
        <v>248101000000</v>
      </c>
      <c r="FB3">
        <v>251635000000</v>
      </c>
      <c r="FC3">
        <v>252819500000</v>
      </c>
      <c r="FD3">
        <v>252819500000</v>
      </c>
      <c r="FE3">
        <v>254004000000</v>
      </c>
      <c r="FF3">
        <v>254711500000</v>
      </c>
      <c r="FG3">
        <v>254711500000</v>
      </c>
      <c r="FH3">
        <v>255419000000</v>
      </c>
      <c r="FI3">
        <v>254522500000</v>
      </c>
      <c r="FJ3">
        <v>254522500000</v>
      </c>
      <c r="FK3">
        <v>253626000000</v>
      </c>
      <c r="FL3">
        <v>254885000000</v>
      </c>
      <c r="FM3">
        <v>256144000000</v>
      </c>
      <c r="FN3">
        <v>258519000000</v>
      </c>
      <c r="FO3">
        <v>260894000000</v>
      </c>
      <c r="FP3">
        <v>264017500000</v>
      </c>
      <c r="FQ3">
        <v>264017500000</v>
      </c>
      <c r="FR3">
        <v>267141000000</v>
      </c>
      <c r="FS3">
        <v>270171500000</v>
      </c>
      <c r="FT3">
        <v>270171500000</v>
      </c>
      <c r="FU3">
        <v>273202000000</v>
      </c>
      <c r="FV3">
        <v>278290500000</v>
      </c>
      <c r="FW3">
        <v>278290500000</v>
      </c>
      <c r="FX3">
        <v>283379000000</v>
      </c>
      <c r="FY3">
        <v>288111500000</v>
      </c>
      <c r="FZ3">
        <v>288111500000</v>
      </c>
      <c r="GA3">
        <v>292844000000</v>
      </c>
      <c r="GB3">
        <v>296798500000</v>
      </c>
      <c r="GC3">
        <v>296798500000</v>
      </c>
      <c r="GD3">
        <v>300753000000</v>
      </c>
    </row>
    <row r="4" spans="1:716" x14ac:dyDescent="0.25">
      <c r="A4" t="s">
        <v>7</v>
      </c>
      <c r="H4">
        <v>36286000000</v>
      </c>
      <c r="I4">
        <v>34940000000</v>
      </c>
      <c r="J4">
        <v>33594000000</v>
      </c>
      <c r="K4">
        <v>34478000000</v>
      </c>
      <c r="L4">
        <v>35710500000</v>
      </c>
      <c r="M4">
        <v>36943000000</v>
      </c>
      <c r="N4">
        <v>38250500000</v>
      </c>
      <c r="O4">
        <v>39558000000</v>
      </c>
      <c r="P4">
        <v>40385000000</v>
      </c>
      <c r="Q4">
        <v>40385000000</v>
      </c>
      <c r="R4">
        <v>41212000000</v>
      </c>
      <c r="S4">
        <v>42747500000</v>
      </c>
      <c r="T4">
        <v>42747500000</v>
      </c>
      <c r="U4">
        <v>44283000000</v>
      </c>
      <c r="V4">
        <v>44996500000</v>
      </c>
      <c r="W4">
        <v>44996500000</v>
      </c>
      <c r="X4">
        <v>45710000000</v>
      </c>
      <c r="Y4">
        <v>45942500000</v>
      </c>
      <c r="Z4">
        <v>45942500000</v>
      </c>
      <c r="AA4">
        <v>46175000000</v>
      </c>
      <c r="AB4">
        <v>46558500000</v>
      </c>
      <c r="AC4">
        <v>46558500000</v>
      </c>
      <c r="AD4">
        <v>46942000000</v>
      </c>
      <c r="AE4">
        <v>47711500000</v>
      </c>
      <c r="AF4">
        <v>47711500000</v>
      </c>
      <c r="AG4">
        <v>48481000000</v>
      </c>
      <c r="AH4">
        <v>50966500000</v>
      </c>
      <c r="AI4">
        <v>50966500000</v>
      </c>
      <c r="AJ4">
        <v>53452000000</v>
      </c>
      <c r="AK4">
        <v>55267500000</v>
      </c>
      <c r="AL4">
        <v>55267500000</v>
      </c>
      <c r="AM4">
        <v>57083000000</v>
      </c>
      <c r="AN4">
        <v>58237000000</v>
      </c>
      <c r="AO4">
        <v>58237000000</v>
      </c>
      <c r="AP4">
        <v>59391000000</v>
      </c>
      <c r="AQ4">
        <v>61756000000</v>
      </c>
      <c r="AR4">
        <v>64121000000</v>
      </c>
      <c r="AS4">
        <v>66390000000</v>
      </c>
      <c r="AT4">
        <v>68659000000</v>
      </c>
      <c r="AU4">
        <v>67511000000</v>
      </c>
      <c r="AV4">
        <v>66363000000</v>
      </c>
      <c r="AW4">
        <v>67599500000</v>
      </c>
      <c r="AX4">
        <v>67599500000</v>
      </c>
      <c r="AY4">
        <v>68836000000</v>
      </c>
      <c r="AZ4">
        <v>70706000000</v>
      </c>
      <c r="BA4">
        <v>70706000000</v>
      </c>
      <c r="BB4">
        <v>72576000000</v>
      </c>
      <c r="BC4">
        <v>74632000000</v>
      </c>
      <c r="BD4">
        <v>74632000000</v>
      </c>
      <c r="BE4">
        <v>76688000000</v>
      </c>
      <c r="BF4">
        <v>77816000000</v>
      </c>
      <c r="BG4">
        <v>77816000000</v>
      </c>
      <c r="BH4">
        <v>78944000000</v>
      </c>
      <c r="BI4">
        <v>80292500000</v>
      </c>
      <c r="BJ4">
        <v>80292500000</v>
      </c>
      <c r="BK4">
        <v>81641000000</v>
      </c>
      <c r="BL4">
        <v>83370500000</v>
      </c>
      <c r="BM4">
        <v>83370500000</v>
      </c>
      <c r="BN4">
        <v>85100000000</v>
      </c>
      <c r="BO4">
        <v>86262000000</v>
      </c>
      <c r="BP4">
        <v>86262000000</v>
      </c>
      <c r="BQ4">
        <v>87424000000</v>
      </c>
      <c r="BR4">
        <v>88604000000</v>
      </c>
      <c r="BS4">
        <v>88604000000</v>
      </c>
      <c r="BT4">
        <v>89784000000</v>
      </c>
      <c r="BU4">
        <v>89977000000</v>
      </c>
      <c r="BV4">
        <v>89977000000</v>
      </c>
      <c r="BW4">
        <v>90170000000</v>
      </c>
      <c r="BX4">
        <v>91024500000</v>
      </c>
      <c r="BY4">
        <v>91024500000</v>
      </c>
      <c r="BZ4">
        <v>91879000000</v>
      </c>
      <c r="CA4">
        <v>91005500000</v>
      </c>
      <c r="CB4">
        <v>91005500000</v>
      </c>
      <c r="CC4">
        <v>90132000000</v>
      </c>
      <c r="CD4">
        <v>85107500000</v>
      </c>
      <c r="CE4">
        <v>85107500000</v>
      </c>
      <c r="CF4">
        <v>80083000000</v>
      </c>
      <c r="CG4">
        <v>78764000000</v>
      </c>
      <c r="CH4">
        <v>78764000000</v>
      </c>
      <c r="CI4">
        <v>77445000000</v>
      </c>
      <c r="CJ4">
        <v>77112500000</v>
      </c>
      <c r="CK4">
        <v>77112500000</v>
      </c>
      <c r="CL4">
        <v>76780000000</v>
      </c>
      <c r="CM4">
        <v>75793000000</v>
      </c>
      <c r="CN4">
        <v>75793000000</v>
      </c>
      <c r="CO4">
        <v>74806000000</v>
      </c>
      <c r="CP4">
        <v>73401500000</v>
      </c>
      <c r="CQ4">
        <v>73401500000</v>
      </c>
      <c r="CR4">
        <v>71997000000</v>
      </c>
      <c r="CS4">
        <v>71184500000</v>
      </c>
      <c r="CT4">
        <v>71184500000</v>
      </c>
      <c r="CU4">
        <v>70372000000</v>
      </c>
      <c r="CV4">
        <v>69590500000</v>
      </c>
      <c r="CW4">
        <v>68809000000</v>
      </c>
      <c r="CX4">
        <v>69269000000</v>
      </c>
      <c r="CY4">
        <v>69729000000</v>
      </c>
      <c r="CZ4">
        <v>71061500000</v>
      </c>
      <c r="DA4">
        <v>71061500000</v>
      </c>
      <c r="DB4">
        <v>72394000000</v>
      </c>
      <c r="DC4">
        <v>81020500000</v>
      </c>
      <c r="DD4">
        <v>81020500000</v>
      </c>
      <c r="DE4">
        <v>89647000000</v>
      </c>
      <c r="DF4">
        <v>84003500000</v>
      </c>
      <c r="DG4">
        <v>84003500000</v>
      </c>
      <c r="DH4">
        <v>78360000000</v>
      </c>
      <c r="DI4">
        <v>78799500000</v>
      </c>
      <c r="DJ4">
        <v>79239000000</v>
      </c>
      <c r="DK4">
        <v>80978500000</v>
      </c>
      <c r="DL4">
        <v>82718000000</v>
      </c>
      <c r="DM4">
        <v>84342500000</v>
      </c>
      <c r="DN4">
        <v>84342500000</v>
      </c>
      <c r="DO4">
        <v>85967000000</v>
      </c>
      <c r="DP4">
        <v>89047500000</v>
      </c>
      <c r="DQ4">
        <v>89047500000</v>
      </c>
      <c r="DR4">
        <v>92128000000</v>
      </c>
      <c r="DS4">
        <v>93496000000</v>
      </c>
      <c r="DT4">
        <v>93496000000</v>
      </c>
      <c r="DU4">
        <v>94864000000</v>
      </c>
      <c r="DV4">
        <v>98597000000</v>
      </c>
      <c r="DW4">
        <v>98597000000</v>
      </c>
      <c r="DX4">
        <v>102330000000</v>
      </c>
      <c r="DY4">
        <v>104195500000</v>
      </c>
      <c r="DZ4">
        <v>104195500000</v>
      </c>
      <c r="EA4">
        <v>106061000000</v>
      </c>
      <c r="EB4">
        <v>108085000000</v>
      </c>
      <c r="EC4">
        <v>108085000000</v>
      </c>
      <c r="ED4">
        <v>110109000000</v>
      </c>
      <c r="EE4">
        <v>112305000000</v>
      </c>
      <c r="EF4">
        <v>112305000000</v>
      </c>
      <c r="EG4">
        <v>114501000000</v>
      </c>
      <c r="EH4">
        <v>116402500000</v>
      </c>
      <c r="EI4">
        <v>116402500000</v>
      </c>
      <c r="EJ4">
        <v>118304000000</v>
      </c>
      <c r="EK4">
        <v>120848000000</v>
      </c>
      <c r="EL4">
        <v>120848000000</v>
      </c>
      <c r="EM4">
        <v>123392000000</v>
      </c>
      <c r="EN4">
        <v>126814000000</v>
      </c>
      <c r="EO4">
        <v>126814000000</v>
      </c>
      <c r="EP4">
        <v>130236000000</v>
      </c>
      <c r="EQ4">
        <v>132370500000</v>
      </c>
      <c r="ER4">
        <v>132370500000</v>
      </c>
      <c r="ES4">
        <v>134505000000</v>
      </c>
      <c r="ET4">
        <v>138246500000</v>
      </c>
      <c r="EU4">
        <v>138246500000</v>
      </c>
      <c r="EV4">
        <v>141988000000</v>
      </c>
      <c r="EW4">
        <v>146983000000</v>
      </c>
      <c r="EX4">
        <v>146983000000</v>
      </c>
      <c r="EY4">
        <v>151978000000</v>
      </c>
      <c r="EZ4">
        <v>155994000000</v>
      </c>
      <c r="FA4">
        <v>155994000000</v>
      </c>
      <c r="FB4">
        <v>160010000000</v>
      </c>
      <c r="FC4">
        <v>161467000000</v>
      </c>
      <c r="FD4">
        <v>161467000000</v>
      </c>
      <c r="FE4">
        <v>162924000000</v>
      </c>
      <c r="FF4">
        <v>164733000000</v>
      </c>
      <c r="FG4">
        <v>164733000000</v>
      </c>
      <c r="FH4">
        <v>166542000000</v>
      </c>
      <c r="FI4">
        <v>170054000000</v>
      </c>
      <c r="FJ4">
        <v>170054000000</v>
      </c>
      <c r="FK4">
        <v>173566000000</v>
      </c>
      <c r="FL4">
        <v>178351000000</v>
      </c>
      <c r="FM4">
        <v>183136000000</v>
      </c>
      <c r="FN4">
        <v>188909500000</v>
      </c>
      <c r="FO4">
        <v>194683000000</v>
      </c>
      <c r="FP4">
        <v>200453000000</v>
      </c>
      <c r="FQ4">
        <v>200453000000</v>
      </c>
      <c r="FR4">
        <v>206223000000</v>
      </c>
      <c r="FS4">
        <v>213468500000</v>
      </c>
      <c r="FT4">
        <v>213468500000</v>
      </c>
      <c r="FU4">
        <v>220714000000</v>
      </c>
      <c r="FV4">
        <v>229491000000</v>
      </c>
      <c r="FW4">
        <v>229491000000</v>
      </c>
      <c r="FX4">
        <v>238268000000</v>
      </c>
      <c r="FY4">
        <v>245710000000</v>
      </c>
      <c r="FZ4">
        <v>245710000000</v>
      </c>
      <c r="GA4">
        <v>253152000000</v>
      </c>
      <c r="GB4">
        <v>260814500000</v>
      </c>
      <c r="GC4">
        <v>260814500000</v>
      </c>
      <c r="GD4">
        <v>268477000000</v>
      </c>
    </row>
    <row r="5" spans="1:716" x14ac:dyDescent="0.25">
      <c r="A5" t="s">
        <v>8</v>
      </c>
      <c r="B5">
        <v>9984000000</v>
      </c>
      <c r="C5">
        <v>12258000000</v>
      </c>
      <c r="D5">
        <v>12258000000</v>
      </c>
      <c r="E5">
        <v>14532000000</v>
      </c>
      <c r="F5">
        <v>17781000000</v>
      </c>
      <c r="G5">
        <v>17781000000</v>
      </c>
      <c r="H5">
        <v>17781000000</v>
      </c>
      <c r="I5">
        <v>21030000000</v>
      </c>
      <c r="J5">
        <v>23459000000</v>
      </c>
      <c r="K5">
        <v>23459000000</v>
      </c>
      <c r="L5">
        <v>23459000000</v>
      </c>
      <c r="M5">
        <v>23459000000</v>
      </c>
      <c r="N5">
        <v>25888000000</v>
      </c>
      <c r="O5">
        <v>26860000000</v>
      </c>
      <c r="P5">
        <v>26860000000</v>
      </c>
      <c r="Q5">
        <v>27832000000</v>
      </c>
      <c r="R5">
        <v>31800000000</v>
      </c>
      <c r="S5">
        <v>31800000000</v>
      </c>
      <c r="T5">
        <v>35768000000</v>
      </c>
      <c r="U5">
        <v>37558000000</v>
      </c>
      <c r="V5">
        <v>37558000000</v>
      </c>
      <c r="W5">
        <v>39348000000</v>
      </c>
      <c r="X5">
        <v>41229500000</v>
      </c>
      <c r="Y5">
        <v>41229500000</v>
      </c>
      <c r="Z5">
        <v>43111000000</v>
      </c>
      <c r="AA5">
        <v>45451000000</v>
      </c>
      <c r="AB5">
        <v>45451000000</v>
      </c>
      <c r="AC5">
        <v>47791000000</v>
      </c>
      <c r="AD5">
        <v>51228500000</v>
      </c>
      <c r="AE5">
        <v>51228500000</v>
      </c>
      <c r="AF5">
        <v>54666000000</v>
      </c>
      <c r="AG5">
        <v>58071500000</v>
      </c>
      <c r="AH5">
        <v>58071500000</v>
      </c>
      <c r="AI5">
        <v>61477000000</v>
      </c>
      <c r="AJ5">
        <v>65410000000</v>
      </c>
      <c r="AK5">
        <v>65410000000</v>
      </c>
      <c r="AL5">
        <v>69343000000</v>
      </c>
      <c r="AM5">
        <v>72979000000</v>
      </c>
      <c r="AN5">
        <v>72979000000</v>
      </c>
      <c r="AO5">
        <v>76615000000</v>
      </c>
      <c r="AP5">
        <v>83334500000</v>
      </c>
      <c r="AQ5">
        <v>83334500000</v>
      </c>
      <c r="AR5">
        <v>90054000000</v>
      </c>
      <c r="AS5">
        <v>96276000000</v>
      </c>
      <c r="AT5">
        <v>102498000000</v>
      </c>
      <c r="AU5">
        <v>107122000000</v>
      </c>
      <c r="AV5">
        <v>111746000000</v>
      </c>
      <c r="AW5">
        <v>114978000000</v>
      </c>
      <c r="AX5">
        <v>118210000000</v>
      </c>
      <c r="AY5">
        <v>122778000000</v>
      </c>
      <c r="AZ5">
        <v>122778000000</v>
      </c>
      <c r="BA5">
        <v>127346000000</v>
      </c>
      <c r="BB5">
        <v>131418000000</v>
      </c>
      <c r="BC5">
        <v>131418000000</v>
      </c>
      <c r="BD5">
        <v>135490000000</v>
      </c>
      <c r="BE5">
        <v>129422000000</v>
      </c>
      <c r="BF5">
        <v>129422000000</v>
      </c>
      <c r="BG5">
        <v>123354000000</v>
      </c>
      <c r="BH5">
        <v>123451500000</v>
      </c>
      <c r="BI5">
        <v>123451500000</v>
      </c>
      <c r="BJ5">
        <v>123549000000</v>
      </c>
      <c r="BK5">
        <v>126616500000</v>
      </c>
      <c r="BL5">
        <v>126616500000</v>
      </c>
      <c r="BM5">
        <v>129684000000</v>
      </c>
      <c r="BN5">
        <v>124931500000</v>
      </c>
      <c r="BO5">
        <v>124931500000</v>
      </c>
      <c r="BP5">
        <v>120179000000</v>
      </c>
      <c r="BQ5">
        <v>120559500000</v>
      </c>
      <c r="BR5">
        <v>120559500000</v>
      </c>
      <c r="BS5">
        <v>120940000000</v>
      </c>
      <c r="BT5">
        <v>116243500000</v>
      </c>
      <c r="BU5">
        <v>116243500000</v>
      </c>
      <c r="BV5">
        <v>111547000000</v>
      </c>
      <c r="BW5">
        <v>117437500000</v>
      </c>
      <c r="BX5">
        <v>117437500000</v>
      </c>
      <c r="BY5">
        <v>123328000000</v>
      </c>
      <c r="BZ5">
        <v>126167000000</v>
      </c>
      <c r="CA5">
        <v>126167000000</v>
      </c>
      <c r="CB5">
        <v>129006000000</v>
      </c>
      <c r="CC5">
        <v>127341500000</v>
      </c>
      <c r="CD5">
        <v>127341500000</v>
      </c>
      <c r="CE5">
        <v>125677000000</v>
      </c>
      <c r="CF5">
        <v>122516000000</v>
      </c>
      <c r="CG5">
        <v>122516000000</v>
      </c>
      <c r="CH5">
        <v>119355000000</v>
      </c>
      <c r="CI5">
        <v>123811000000</v>
      </c>
      <c r="CJ5">
        <v>123811000000</v>
      </c>
      <c r="CK5">
        <v>128267000000</v>
      </c>
      <c r="CL5">
        <v>129362000000</v>
      </c>
      <c r="CM5">
        <v>129362000000</v>
      </c>
      <c r="CN5">
        <v>130457000000</v>
      </c>
      <c r="CO5">
        <v>128499000000</v>
      </c>
      <c r="CP5">
        <v>128499000000</v>
      </c>
      <c r="CQ5">
        <v>126541000000</v>
      </c>
      <c r="CR5">
        <v>127395000000</v>
      </c>
      <c r="CS5">
        <v>127395000000</v>
      </c>
      <c r="CT5">
        <v>128249000000</v>
      </c>
      <c r="CU5">
        <v>130319500000</v>
      </c>
      <c r="CV5">
        <v>130319500000</v>
      </c>
      <c r="CW5">
        <v>132390000000</v>
      </c>
      <c r="CX5">
        <v>133236000000</v>
      </c>
      <c r="CY5">
        <v>133236000000</v>
      </c>
      <c r="CZ5">
        <v>134082000000</v>
      </c>
      <c r="DA5">
        <v>133253500000</v>
      </c>
      <c r="DB5">
        <v>133253500000</v>
      </c>
      <c r="DC5">
        <v>132425000000</v>
      </c>
      <c r="DD5">
        <v>133236000000</v>
      </c>
      <c r="DE5">
        <v>134047000000</v>
      </c>
      <c r="DF5">
        <v>137123000000</v>
      </c>
      <c r="DG5">
        <v>140199000000</v>
      </c>
      <c r="DH5">
        <v>133538500000</v>
      </c>
      <c r="DI5">
        <v>133538500000</v>
      </c>
      <c r="DJ5">
        <v>126878000000</v>
      </c>
      <c r="DK5">
        <v>120913500000</v>
      </c>
      <c r="DL5">
        <v>114949000000</v>
      </c>
      <c r="DM5">
        <v>111048000000</v>
      </c>
      <c r="DN5">
        <v>107147000000</v>
      </c>
      <c r="DO5">
        <v>112519500000</v>
      </c>
      <c r="DP5">
        <v>112519500000</v>
      </c>
      <c r="DQ5">
        <v>117892000000</v>
      </c>
      <c r="DR5">
        <v>111876000000</v>
      </c>
      <c r="DS5">
        <v>111876000000</v>
      </c>
      <c r="DT5">
        <v>105860000000</v>
      </c>
      <c r="DU5">
        <v>101158000000</v>
      </c>
      <c r="DV5">
        <v>101158000000</v>
      </c>
      <c r="DW5">
        <v>96456000000</v>
      </c>
      <c r="DX5">
        <v>93472000000</v>
      </c>
      <c r="DY5">
        <v>93472000000</v>
      </c>
      <c r="DZ5">
        <v>90488000000</v>
      </c>
      <c r="EA5">
        <v>90009500000</v>
      </c>
      <c r="EB5">
        <v>90009500000</v>
      </c>
      <c r="EC5">
        <v>89531000000</v>
      </c>
      <c r="ED5">
        <v>83978000000</v>
      </c>
      <c r="EE5">
        <v>83978000000</v>
      </c>
      <c r="EF5">
        <v>78425000000</v>
      </c>
      <c r="EG5">
        <v>75353500000</v>
      </c>
      <c r="EH5">
        <v>75353500000</v>
      </c>
      <c r="EI5">
        <v>72282000000</v>
      </c>
      <c r="EJ5">
        <v>68810500000</v>
      </c>
      <c r="EK5">
        <v>68810500000</v>
      </c>
      <c r="EL5">
        <v>65339000000</v>
      </c>
      <c r="EM5">
        <v>65781500000</v>
      </c>
      <c r="EN5">
        <v>65781500000</v>
      </c>
      <c r="EO5">
        <v>66224000000</v>
      </c>
      <c r="EP5">
        <v>67701000000</v>
      </c>
      <c r="EQ5">
        <v>67701000000</v>
      </c>
      <c r="ER5">
        <v>69178000000</v>
      </c>
      <c r="ES5">
        <v>66729000000</v>
      </c>
      <c r="ET5">
        <v>66729000000</v>
      </c>
      <c r="EU5">
        <v>64280000000</v>
      </c>
      <c r="EV5">
        <v>63685000000</v>
      </c>
      <c r="EW5">
        <v>63685000000</v>
      </c>
      <c r="EX5">
        <v>63090000000</v>
      </c>
      <c r="EY5">
        <v>67511000000</v>
      </c>
      <c r="EZ5">
        <v>67511000000</v>
      </c>
      <c r="FA5">
        <v>71932000000</v>
      </c>
      <c r="FB5">
        <v>69665500000</v>
      </c>
      <c r="FC5">
        <v>69665500000</v>
      </c>
      <c r="FD5">
        <v>67399000000</v>
      </c>
      <c r="FE5">
        <v>62753000000</v>
      </c>
      <c r="FF5">
        <v>62753000000</v>
      </c>
      <c r="FG5">
        <v>58107000000</v>
      </c>
      <c r="FH5">
        <v>54389500000</v>
      </c>
      <c r="FI5">
        <v>54389500000</v>
      </c>
      <c r="FJ5">
        <v>50672000000</v>
      </c>
      <c r="FK5">
        <v>53699500000</v>
      </c>
      <c r="FL5">
        <v>53699500000</v>
      </c>
      <c r="FM5">
        <v>56727000000</v>
      </c>
      <c r="FN5">
        <v>59442500000</v>
      </c>
      <c r="FO5">
        <v>59442500000</v>
      </c>
      <c r="FP5">
        <v>62158000000</v>
      </c>
      <c r="FQ5">
        <v>61216000000</v>
      </c>
      <c r="FR5">
        <v>61216000000</v>
      </c>
      <c r="FS5">
        <v>60274000000</v>
      </c>
      <c r="FT5">
        <v>61210000000</v>
      </c>
      <c r="FU5">
        <v>62146000000</v>
      </c>
      <c r="FV5">
        <v>68123000000</v>
      </c>
      <c r="FW5">
        <v>74100000000</v>
      </c>
      <c r="FX5">
        <v>74147000000</v>
      </c>
      <c r="FY5">
        <v>74147000000</v>
      </c>
      <c r="FZ5">
        <v>74194000000</v>
      </c>
      <c r="GA5">
        <v>70451000000</v>
      </c>
      <c r="GB5">
        <v>70451000000</v>
      </c>
      <c r="GC5">
        <v>66708000000</v>
      </c>
    </row>
    <row r="6" spans="1:716" x14ac:dyDescent="0.25">
      <c r="A6" t="s">
        <v>9</v>
      </c>
      <c r="C6">
        <v>431000000</v>
      </c>
      <c r="D6">
        <v>814000000</v>
      </c>
      <c r="E6">
        <v>814000000</v>
      </c>
      <c r="F6">
        <v>1197000000</v>
      </c>
      <c r="G6">
        <v>1934500000</v>
      </c>
      <c r="H6">
        <v>1934500000</v>
      </c>
      <c r="I6">
        <v>1934500000</v>
      </c>
      <c r="J6">
        <v>1934500000</v>
      </c>
      <c r="K6">
        <v>2672000000</v>
      </c>
      <c r="L6">
        <v>2964000000</v>
      </c>
      <c r="M6">
        <v>2964000000</v>
      </c>
      <c r="N6">
        <v>2964000000</v>
      </c>
      <c r="O6">
        <v>3256000000</v>
      </c>
      <c r="P6">
        <v>3420500000</v>
      </c>
      <c r="Q6">
        <v>3420500000</v>
      </c>
      <c r="R6">
        <v>3585000000</v>
      </c>
      <c r="S6">
        <v>4421000000</v>
      </c>
      <c r="T6">
        <v>4421000000</v>
      </c>
      <c r="U6">
        <v>5257000000</v>
      </c>
      <c r="V6">
        <v>5437500000</v>
      </c>
      <c r="W6">
        <v>5437500000</v>
      </c>
      <c r="X6">
        <v>5618000000</v>
      </c>
      <c r="Y6">
        <v>5737500000</v>
      </c>
      <c r="Z6">
        <v>5737500000</v>
      </c>
      <c r="AA6">
        <v>5857000000</v>
      </c>
      <c r="AB6">
        <v>6127000000</v>
      </c>
      <c r="AC6">
        <v>6127000000</v>
      </c>
      <c r="AD6">
        <v>6397000000</v>
      </c>
      <c r="AE6">
        <v>6630500000</v>
      </c>
      <c r="AF6">
        <v>6630500000</v>
      </c>
      <c r="AG6">
        <v>6864000000</v>
      </c>
      <c r="AH6">
        <v>7105500000</v>
      </c>
      <c r="AI6">
        <v>7105500000</v>
      </c>
      <c r="AJ6">
        <v>7347000000</v>
      </c>
      <c r="AK6">
        <v>7556000000</v>
      </c>
      <c r="AL6">
        <v>7556000000</v>
      </c>
      <c r="AM6">
        <v>7765000000</v>
      </c>
      <c r="AN6">
        <v>7765500000</v>
      </c>
      <c r="AO6">
        <v>7765500000</v>
      </c>
      <c r="AP6">
        <v>7766000000</v>
      </c>
      <c r="AQ6">
        <v>7761500000</v>
      </c>
      <c r="AR6">
        <v>7757000000</v>
      </c>
      <c r="AS6">
        <v>7514000000</v>
      </c>
      <c r="AT6">
        <v>7271000000</v>
      </c>
      <c r="AU6">
        <v>7388000000</v>
      </c>
      <c r="AV6">
        <v>7505000000</v>
      </c>
      <c r="AW6">
        <v>7529000000</v>
      </c>
      <c r="AX6">
        <v>7529000000</v>
      </c>
      <c r="AY6">
        <v>7553000000</v>
      </c>
      <c r="AZ6">
        <v>7872500000</v>
      </c>
      <c r="BA6">
        <v>7872500000</v>
      </c>
      <c r="BB6">
        <v>8192000000</v>
      </c>
      <c r="BC6">
        <v>8312000000</v>
      </c>
      <c r="BD6">
        <v>8312000000</v>
      </c>
      <c r="BE6">
        <v>8432000000</v>
      </c>
      <c r="BF6">
        <v>8582500000</v>
      </c>
      <c r="BG6">
        <v>8582500000</v>
      </c>
      <c r="BH6">
        <v>8733000000</v>
      </c>
      <c r="BI6">
        <v>8910000000</v>
      </c>
      <c r="BJ6">
        <v>8910000000</v>
      </c>
      <c r="BK6">
        <v>9087000000</v>
      </c>
      <c r="BL6">
        <v>9416500000</v>
      </c>
      <c r="BM6">
        <v>9416500000</v>
      </c>
      <c r="BN6">
        <v>9746000000</v>
      </c>
      <c r="BO6">
        <v>10037000000</v>
      </c>
      <c r="BP6">
        <v>10037000000</v>
      </c>
      <c r="BQ6">
        <v>10328000000</v>
      </c>
      <c r="BR6">
        <v>10465000000</v>
      </c>
      <c r="BS6">
        <v>10465000000</v>
      </c>
      <c r="BT6">
        <v>10602000000</v>
      </c>
      <c r="BU6">
        <v>10469000000</v>
      </c>
      <c r="BV6">
        <v>10469000000</v>
      </c>
      <c r="BW6">
        <v>10336000000</v>
      </c>
      <c r="BX6">
        <v>10538500000</v>
      </c>
      <c r="BY6">
        <v>10538500000</v>
      </c>
      <c r="BZ6">
        <v>10741000000</v>
      </c>
      <c r="CA6">
        <v>10807000000</v>
      </c>
      <c r="CB6">
        <v>10807000000</v>
      </c>
      <c r="CC6">
        <v>10873000000</v>
      </c>
      <c r="CD6">
        <v>11320500000</v>
      </c>
      <c r="CE6">
        <v>11320500000</v>
      </c>
      <c r="CF6">
        <v>11768000000</v>
      </c>
      <c r="CG6">
        <v>12099000000</v>
      </c>
      <c r="CH6">
        <v>12099000000</v>
      </c>
      <c r="CI6">
        <v>12430000000</v>
      </c>
      <c r="CJ6">
        <v>12907000000</v>
      </c>
      <c r="CK6">
        <v>12907000000</v>
      </c>
      <c r="CL6">
        <v>13384000000</v>
      </c>
      <c r="CM6">
        <v>14070000000</v>
      </c>
      <c r="CN6">
        <v>14070000000</v>
      </c>
      <c r="CO6">
        <v>14756000000</v>
      </c>
      <c r="CP6">
        <v>15647000000</v>
      </c>
      <c r="CQ6">
        <v>15647000000</v>
      </c>
      <c r="CR6">
        <v>16538000000</v>
      </c>
      <c r="CS6">
        <v>17160000000</v>
      </c>
      <c r="CT6">
        <v>17160000000</v>
      </c>
      <c r="CU6">
        <v>17782000000</v>
      </c>
      <c r="CV6">
        <v>18533500000</v>
      </c>
      <c r="CW6">
        <v>19285000000</v>
      </c>
      <c r="CX6">
        <v>20479500000</v>
      </c>
      <c r="CY6">
        <v>21674000000</v>
      </c>
      <c r="CZ6">
        <v>22444000000</v>
      </c>
      <c r="DA6">
        <v>22444000000</v>
      </c>
      <c r="DB6">
        <v>23214000000</v>
      </c>
      <c r="DC6">
        <v>23936000000</v>
      </c>
      <c r="DD6">
        <v>23936000000</v>
      </c>
      <c r="DE6">
        <v>24658000000</v>
      </c>
      <c r="DF6">
        <v>26183500000</v>
      </c>
      <c r="DG6">
        <v>26183500000</v>
      </c>
      <c r="DH6">
        <v>27709000000</v>
      </c>
      <c r="DI6">
        <v>29586000000</v>
      </c>
      <c r="DJ6">
        <v>31463000000</v>
      </c>
      <c r="DK6">
        <v>33229000000</v>
      </c>
      <c r="DL6">
        <v>34995000000</v>
      </c>
      <c r="DM6">
        <v>37060000000</v>
      </c>
      <c r="DN6">
        <v>37060000000</v>
      </c>
      <c r="DO6">
        <v>39125000000</v>
      </c>
      <c r="DP6">
        <v>41337000000</v>
      </c>
      <c r="DQ6">
        <v>41337000000</v>
      </c>
      <c r="DR6">
        <v>43549000000</v>
      </c>
      <c r="DS6">
        <v>45979500000</v>
      </c>
      <c r="DT6">
        <v>45979500000</v>
      </c>
      <c r="DU6">
        <v>48410000000</v>
      </c>
      <c r="DV6">
        <v>50735500000</v>
      </c>
      <c r="DW6">
        <v>50735500000</v>
      </c>
      <c r="DX6">
        <v>53061000000</v>
      </c>
      <c r="DY6">
        <v>54784500000</v>
      </c>
      <c r="DZ6">
        <v>54784500000</v>
      </c>
      <c r="EA6">
        <v>56508000000</v>
      </c>
      <c r="EB6">
        <v>59284000000</v>
      </c>
      <c r="EC6">
        <v>59284000000</v>
      </c>
      <c r="ED6">
        <v>62060000000</v>
      </c>
      <c r="EE6">
        <v>63666000000</v>
      </c>
      <c r="EF6">
        <v>63666000000</v>
      </c>
      <c r="EG6">
        <v>65272000000</v>
      </c>
      <c r="EH6">
        <v>69500000000</v>
      </c>
      <c r="EI6">
        <v>69500000000</v>
      </c>
      <c r="EJ6">
        <v>73728000000</v>
      </c>
      <c r="EK6">
        <v>78251500000</v>
      </c>
      <c r="EL6">
        <v>78251500000</v>
      </c>
      <c r="EM6">
        <v>82775000000</v>
      </c>
      <c r="EN6">
        <v>88089500000</v>
      </c>
      <c r="EO6">
        <v>88089500000</v>
      </c>
      <c r="EP6">
        <v>93404000000</v>
      </c>
      <c r="EQ6">
        <v>98362000000</v>
      </c>
      <c r="ER6">
        <v>98362000000</v>
      </c>
      <c r="ES6">
        <v>103320000000</v>
      </c>
      <c r="ET6">
        <v>109061500000</v>
      </c>
      <c r="EU6">
        <v>109061500000</v>
      </c>
      <c r="EV6">
        <v>114803000000</v>
      </c>
      <c r="EW6">
        <v>117683500000</v>
      </c>
      <c r="EX6">
        <v>117683500000</v>
      </c>
      <c r="EY6">
        <v>120564000000</v>
      </c>
      <c r="EZ6">
        <v>129404500000</v>
      </c>
      <c r="FA6">
        <v>129404500000</v>
      </c>
      <c r="FB6">
        <v>138245000000</v>
      </c>
      <c r="FC6">
        <v>136123000000</v>
      </c>
      <c r="FD6">
        <v>136123000000</v>
      </c>
      <c r="FE6">
        <v>134001000000</v>
      </c>
      <c r="FF6">
        <v>132701500000</v>
      </c>
      <c r="FG6">
        <v>132701500000</v>
      </c>
      <c r="FH6">
        <v>131402000000</v>
      </c>
      <c r="FI6">
        <v>134445500000</v>
      </c>
      <c r="FJ6">
        <v>134445500000</v>
      </c>
      <c r="FK6">
        <v>137489000000</v>
      </c>
      <c r="FL6">
        <v>141766000000</v>
      </c>
      <c r="FM6">
        <v>146043000000</v>
      </c>
      <c r="FN6">
        <v>150284500000</v>
      </c>
      <c r="FO6">
        <v>154526000000</v>
      </c>
      <c r="FP6">
        <v>161564000000</v>
      </c>
      <c r="FQ6">
        <v>161564000000</v>
      </c>
      <c r="FR6">
        <v>168602000000</v>
      </c>
      <c r="FS6">
        <v>175787500000</v>
      </c>
      <c r="FT6">
        <v>175787500000</v>
      </c>
      <c r="FU6">
        <v>182973000000</v>
      </c>
      <c r="FV6">
        <v>192424000000</v>
      </c>
      <c r="FW6">
        <v>192424000000</v>
      </c>
      <c r="FX6">
        <v>201875000000</v>
      </c>
      <c r="FY6">
        <v>209268000000</v>
      </c>
      <c r="FZ6">
        <v>209268000000</v>
      </c>
      <c r="GA6">
        <v>216661000000</v>
      </c>
      <c r="GB6">
        <v>226554000000</v>
      </c>
      <c r="GC6">
        <v>226554000000</v>
      </c>
      <c r="GD6">
        <v>236447000000</v>
      </c>
    </row>
    <row r="7" spans="1:716" x14ac:dyDescent="0.25">
      <c r="A7" t="s">
        <v>10</v>
      </c>
      <c r="AR7">
        <v>4899000000</v>
      </c>
      <c r="AS7">
        <v>9104000000</v>
      </c>
      <c r="AT7">
        <v>9104000000</v>
      </c>
      <c r="AU7">
        <v>9104000000</v>
      </c>
      <c r="AV7">
        <v>13309000000</v>
      </c>
      <c r="AW7">
        <v>13741500000</v>
      </c>
      <c r="AX7">
        <v>13741500000</v>
      </c>
      <c r="AY7">
        <v>14174000000</v>
      </c>
      <c r="AZ7">
        <v>12964500000</v>
      </c>
      <c r="BA7">
        <v>12964500000</v>
      </c>
      <c r="BB7">
        <v>11755000000</v>
      </c>
      <c r="BC7">
        <v>11789500000</v>
      </c>
      <c r="BD7">
        <v>11789500000</v>
      </c>
      <c r="BE7">
        <v>11824000000</v>
      </c>
      <c r="BF7">
        <v>12086500000</v>
      </c>
      <c r="BG7">
        <v>12086500000</v>
      </c>
      <c r="BH7">
        <v>12349000000</v>
      </c>
      <c r="BI7">
        <v>12698500000</v>
      </c>
      <c r="BJ7">
        <v>12698500000</v>
      </c>
      <c r="BK7">
        <v>13048000000</v>
      </c>
      <c r="BL7">
        <v>14259000000</v>
      </c>
      <c r="BM7">
        <v>14259000000</v>
      </c>
      <c r="BN7">
        <v>15470000000</v>
      </c>
      <c r="BO7">
        <v>16103500000</v>
      </c>
      <c r="BP7">
        <v>16103500000</v>
      </c>
      <c r="BQ7">
        <v>16737000000</v>
      </c>
      <c r="BR7">
        <v>17541500000</v>
      </c>
      <c r="BS7">
        <v>17541500000</v>
      </c>
      <c r="BT7">
        <v>18346000000</v>
      </c>
      <c r="BU7">
        <v>19792000000</v>
      </c>
      <c r="BV7">
        <v>19792000000</v>
      </c>
      <c r="BW7">
        <v>21238000000</v>
      </c>
      <c r="BX7">
        <v>28667000000</v>
      </c>
      <c r="BY7">
        <v>28667000000</v>
      </c>
      <c r="BZ7">
        <v>36096000000</v>
      </c>
      <c r="CA7">
        <v>36798500000</v>
      </c>
      <c r="CB7">
        <v>36798500000</v>
      </c>
      <c r="CC7">
        <v>37501000000</v>
      </c>
      <c r="CD7">
        <v>38476500000</v>
      </c>
      <c r="CE7">
        <v>38476500000</v>
      </c>
      <c r="CF7">
        <v>39452000000</v>
      </c>
      <c r="CG7">
        <v>40436000000</v>
      </c>
      <c r="CH7">
        <v>40436000000</v>
      </c>
      <c r="CI7">
        <v>41420000000</v>
      </c>
      <c r="CJ7">
        <v>42819000000</v>
      </c>
      <c r="CK7">
        <v>42819000000</v>
      </c>
      <c r="CL7">
        <v>44218000000</v>
      </c>
      <c r="CM7">
        <v>45684000000</v>
      </c>
      <c r="CN7">
        <v>45684000000</v>
      </c>
      <c r="CO7">
        <v>47150000000</v>
      </c>
      <c r="CP7">
        <v>48766500000</v>
      </c>
      <c r="CQ7">
        <v>48766500000</v>
      </c>
      <c r="CR7">
        <v>50383000000</v>
      </c>
      <c r="CS7">
        <v>52249000000</v>
      </c>
      <c r="CT7">
        <v>52249000000</v>
      </c>
      <c r="CU7">
        <v>54115000000</v>
      </c>
      <c r="CV7">
        <v>56654500000</v>
      </c>
      <c r="CW7">
        <v>59194000000</v>
      </c>
      <c r="CX7">
        <v>60691000000</v>
      </c>
      <c r="CY7">
        <v>62188000000</v>
      </c>
      <c r="CZ7">
        <v>64334500000</v>
      </c>
      <c r="DA7">
        <v>64334500000</v>
      </c>
      <c r="DB7">
        <v>66481000000</v>
      </c>
      <c r="DC7">
        <v>68844500000</v>
      </c>
      <c r="DD7">
        <v>68844500000</v>
      </c>
      <c r="DE7">
        <v>71208000000</v>
      </c>
      <c r="DF7">
        <v>72777500000</v>
      </c>
      <c r="DG7">
        <v>72777500000</v>
      </c>
      <c r="DH7">
        <v>74347000000</v>
      </c>
      <c r="DI7">
        <v>75983500000</v>
      </c>
      <c r="DJ7">
        <v>77620000000</v>
      </c>
      <c r="DK7">
        <v>78501000000</v>
      </c>
      <c r="DL7">
        <v>79382000000</v>
      </c>
      <c r="DM7">
        <v>79862000000</v>
      </c>
      <c r="DN7">
        <v>79862000000</v>
      </c>
      <c r="DO7">
        <v>80342000000</v>
      </c>
      <c r="DP7">
        <v>82234500000</v>
      </c>
      <c r="DQ7">
        <v>82234500000</v>
      </c>
      <c r="DR7">
        <v>84127000000</v>
      </c>
      <c r="DS7">
        <v>85321500000</v>
      </c>
      <c r="DT7">
        <v>85321500000</v>
      </c>
      <c r="DU7">
        <v>86516000000</v>
      </c>
      <c r="DV7">
        <v>87639000000</v>
      </c>
      <c r="DW7">
        <v>87639000000</v>
      </c>
      <c r="DX7">
        <v>88762000000</v>
      </c>
      <c r="DY7">
        <v>91380500000</v>
      </c>
      <c r="DZ7">
        <v>91380500000</v>
      </c>
      <c r="EA7">
        <v>93999000000</v>
      </c>
      <c r="EB7">
        <v>97526500000</v>
      </c>
      <c r="EC7">
        <v>97526500000</v>
      </c>
      <c r="ED7">
        <v>101054000000</v>
      </c>
      <c r="EE7">
        <v>103179000000</v>
      </c>
      <c r="EF7">
        <v>103179000000</v>
      </c>
      <c r="EG7">
        <v>105304000000</v>
      </c>
      <c r="EH7">
        <v>107875500000</v>
      </c>
      <c r="EI7">
        <v>107875500000</v>
      </c>
      <c r="EJ7">
        <v>110447000000</v>
      </c>
      <c r="EK7">
        <v>114089000000</v>
      </c>
      <c r="EL7">
        <v>114089000000</v>
      </c>
      <c r="EM7">
        <v>117731000000</v>
      </c>
      <c r="EN7">
        <v>123010500000</v>
      </c>
      <c r="EO7">
        <v>123010500000</v>
      </c>
      <c r="EP7">
        <v>128290000000</v>
      </c>
      <c r="EQ7">
        <v>130973500000</v>
      </c>
      <c r="ER7">
        <v>130973500000</v>
      </c>
      <c r="ES7">
        <v>133657000000</v>
      </c>
      <c r="ET7">
        <v>135942000000</v>
      </c>
      <c r="EU7">
        <v>135942000000</v>
      </c>
      <c r="EV7">
        <v>138227000000</v>
      </c>
      <c r="EW7">
        <v>135793500000</v>
      </c>
      <c r="EX7">
        <v>135793500000</v>
      </c>
      <c r="EY7">
        <v>133360000000</v>
      </c>
      <c r="EZ7">
        <v>129119500000</v>
      </c>
      <c r="FA7">
        <v>129119500000</v>
      </c>
      <c r="FB7">
        <v>124879000000</v>
      </c>
      <c r="FC7">
        <v>124053500000</v>
      </c>
      <c r="FD7">
        <v>124053500000</v>
      </c>
      <c r="FE7">
        <v>123228000000</v>
      </c>
      <c r="FF7">
        <v>124497500000</v>
      </c>
      <c r="FG7">
        <v>124497500000</v>
      </c>
      <c r="FH7">
        <v>125767000000</v>
      </c>
      <c r="FI7">
        <v>124930500000</v>
      </c>
      <c r="FJ7">
        <v>124930500000</v>
      </c>
      <c r="FK7">
        <v>124094000000</v>
      </c>
      <c r="FL7">
        <v>124903500000</v>
      </c>
      <c r="FM7">
        <v>125713000000</v>
      </c>
      <c r="FN7">
        <v>125254000000</v>
      </c>
      <c r="FO7">
        <v>124795000000</v>
      </c>
      <c r="FP7">
        <v>129414000000</v>
      </c>
      <c r="FQ7">
        <v>129414000000</v>
      </c>
      <c r="FR7">
        <v>134033000000</v>
      </c>
      <c r="FS7">
        <v>138453000000</v>
      </c>
      <c r="FT7">
        <v>138453000000</v>
      </c>
      <c r="FU7">
        <v>142873000000</v>
      </c>
      <c r="FV7">
        <v>148020500000</v>
      </c>
      <c r="FW7">
        <v>148020500000</v>
      </c>
      <c r="FX7">
        <v>153168000000</v>
      </c>
      <c r="FY7">
        <v>151348500000</v>
      </c>
      <c r="FZ7">
        <v>151348500000</v>
      </c>
      <c r="GA7">
        <v>149529000000</v>
      </c>
      <c r="GB7">
        <v>153146000000</v>
      </c>
      <c r="GC7">
        <v>153146000000</v>
      </c>
      <c r="GD7">
        <v>156763000000</v>
      </c>
    </row>
    <row r="8" spans="1:716" x14ac:dyDescent="0.25">
      <c r="A8" t="s">
        <v>11</v>
      </c>
      <c r="K8">
        <v>-199714000</v>
      </c>
      <c r="L8">
        <v>-226618500</v>
      </c>
      <c r="M8">
        <v>-226618500</v>
      </c>
      <c r="N8">
        <v>-226618500</v>
      </c>
      <c r="O8">
        <v>-226618500</v>
      </c>
      <c r="P8">
        <v>-226618500</v>
      </c>
      <c r="Q8">
        <v>-226618500</v>
      </c>
      <c r="R8">
        <v>-226618500</v>
      </c>
      <c r="S8">
        <v>-226618500</v>
      </c>
      <c r="T8">
        <v>-226618500</v>
      </c>
      <c r="U8">
        <v>-253523000</v>
      </c>
      <c r="V8">
        <v>-23237500</v>
      </c>
      <c r="W8">
        <v>-23237500</v>
      </c>
      <c r="X8">
        <v>-23237500</v>
      </c>
      <c r="Y8">
        <v>-23237500</v>
      </c>
      <c r="Z8">
        <v>-23237500</v>
      </c>
      <c r="AA8">
        <v>-23237500</v>
      </c>
      <c r="AB8">
        <v>-23237500</v>
      </c>
      <c r="AC8">
        <v>-23237500</v>
      </c>
      <c r="AD8">
        <v>-23237500</v>
      </c>
      <c r="AE8">
        <v>-23237500</v>
      </c>
      <c r="AF8">
        <v>-23237500</v>
      </c>
      <c r="AG8">
        <v>207048000</v>
      </c>
      <c r="AH8">
        <v>277750000</v>
      </c>
      <c r="AI8">
        <v>277750000</v>
      </c>
      <c r="AJ8">
        <v>277750000</v>
      </c>
      <c r="AK8">
        <v>277750000</v>
      </c>
      <c r="AL8">
        <v>277750000</v>
      </c>
      <c r="AM8">
        <v>348452000</v>
      </c>
      <c r="AN8">
        <v>321285000</v>
      </c>
      <c r="AO8">
        <v>321285000</v>
      </c>
      <c r="AP8">
        <v>294118000</v>
      </c>
      <c r="AQ8">
        <v>259081500</v>
      </c>
      <c r="AR8">
        <v>224045000</v>
      </c>
      <c r="AS8">
        <v>188959500</v>
      </c>
      <c r="AT8">
        <v>153874000</v>
      </c>
      <c r="AU8">
        <v>108044500</v>
      </c>
      <c r="AV8">
        <v>62215000</v>
      </c>
      <c r="AW8">
        <v>17170000</v>
      </c>
      <c r="AX8">
        <v>17170000</v>
      </c>
      <c r="AY8">
        <v>-27875000</v>
      </c>
      <c r="AZ8">
        <v>48412500</v>
      </c>
      <c r="BA8">
        <v>48412500</v>
      </c>
      <c r="BB8">
        <v>124700000</v>
      </c>
      <c r="BC8">
        <v>146641500</v>
      </c>
      <c r="BD8">
        <v>146641500</v>
      </c>
      <c r="BE8">
        <v>168583000</v>
      </c>
      <c r="BF8">
        <v>399004500</v>
      </c>
      <c r="BG8">
        <v>399004500</v>
      </c>
      <c r="BH8">
        <v>629426000</v>
      </c>
      <c r="BI8">
        <v>596795500</v>
      </c>
      <c r="BJ8">
        <v>596795500</v>
      </c>
      <c r="BK8">
        <v>564165000</v>
      </c>
      <c r="BL8">
        <v>615642500</v>
      </c>
      <c r="BM8">
        <v>615642500</v>
      </c>
      <c r="BN8">
        <v>667120000</v>
      </c>
      <c r="BO8">
        <v>789588000</v>
      </c>
      <c r="BP8">
        <v>789588000</v>
      </c>
      <c r="BQ8">
        <v>912056000</v>
      </c>
      <c r="BR8">
        <v>932194500</v>
      </c>
      <c r="BS8">
        <v>932194500</v>
      </c>
      <c r="BT8">
        <v>952333000</v>
      </c>
      <c r="BU8">
        <v>955213500</v>
      </c>
      <c r="BV8">
        <v>955213500</v>
      </c>
      <c r="BW8">
        <v>958094000</v>
      </c>
      <c r="BX8">
        <v>934902000</v>
      </c>
      <c r="BY8">
        <v>934902000</v>
      </c>
      <c r="BZ8">
        <v>911710000</v>
      </c>
      <c r="CA8">
        <v>868853500</v>
      </c>
      <c r="CB8">
        <v>868853500</v>
      </c>
      <c r="CC8">
        <v>825997000</v>
      </c>
      <c r="CD8">
        <v>770965500</v>
      </c>
      <c r="CE8">
        <v>770965500</v>
      </c>
      <c r="CF8">
        <v>715934000</v>
      </c>
      <c r="CG8">
        <v>1015295000</v>
      </c>
      <c r="CH8">
        <v>1015295000</v>
      </c>
      <c r="CI8">
        <v>1314656000</v>
      </c>
      <c r="CJ8">
        <v>1201800000</v>
      </c>
      <c r="CK8">
        <v>1201800000</v>
      </c>
      <c r="CL8">
        <v>1088944000</v>
      </c>
      <c r="CM8">
        <v>1029654500</v>
      </c>
      <c r="CN8">
        <v>1029654500</v>
      </c>
      <c r="CO8">
        <v>970365000</v>
      </c>
      <c r="CP8">
        <v>1745329500</v>
      </c>
      <c r="CQ8">
        <v>1745329500</v>
      </c>
      <c r="CR8">
        <v>2520294000</v>
      </c>
      <c r="CS8">
        <v>2600391000</v>
      </c>
      <c r="CT8">
        <v>2600391000</v>
      </c>
      <c r="CU8">
        <v>2680488000</v>
      </c>
      <c r="CV8">
        <v>3716699500</v>
      </c>
      <c r="CW8">
        <v>4752911000</v>
      </c>
      <c r="CX8">
        <v>4870315000</v>
      </c>
      <c r="CY8">
        <v>4987719000</v>
      </c>
      <c r="CZ8">
        <v>5046735500</v>
      </c>
      <c r="DA8">
        <v>5046735500</v>
      </c>
      <c r="DB8">
        <v>5105752000</v>
      </c>
      <c r="DC8">
        <v>4908616000</v>
      </c>
      <c r="DD8">
        <v>4908616000</v>
      </c>
      <c r="DE8">
        <v>4711480000</v>
      </c>
      <c r="DF8">
        <v>4474361000</v>
      </c>
      <c r="DG8">
        <v>4474361000</v>
      </c>
      <c r="DH8">
        <v>4237242000</v>
      </c>
      <c r="DI8">
        <v>4343968500</v>
      </c>
      <c r="DJ8">
        <v>4450695000</v>
      </c>
      <c r="DK8">
        <v>4178558000</v>
      </c>
      <c r="DL8">
        <v>3906421000</v>
      </c>
      <c r="DM8">
        <v>4207629500</v>
      </c>
      <c r="DN8">
        <v>4207629500</v>
      </c>
      <c r="DO8">
        <v>4508838000</v>
      </c>
      <c r="DP8">
        <v>4716040500</v>
      </c>
      <c r="DQ8">
        <v>4716040500</v>
      </c>
      <c r="DR8">
        <v>4923243000</v>
      </c>
      <c r="DS8">
        <v>4764419500</v>
      </c>
      <c r="DT8">
        <v>4764419500</v>
      </c>
      <c r="DU8">
        <v>4605596000</v>
      </c>
      <c r="DV8">
        <v>5160494500</v>
      </c>
      <c r="DW8">
        <v>5160494500</v>
      </c>
      <c r="DX8">
        <v>5715393000</v>
      </c>
      <c r="DY8">
        <v>5877696500</v>
      </c>
      <c r="DZ8">
        <v>5877696500</v>
      </c>
      <c r="EA8">
        <v>6040000000</v>
      </c>
      <c r="EB8">
        <v>6329000000</v>
      </c>
      <c r="EC8">
        <v>6329000000</v>
      </c>
      <c r="ED8">
        <v>6618000000</v>
      </c>
      <c r="EE8">
        <v>7895500000</v>
      </c>
      <c r="EF8">
        <v>7895500000</v>
      </c>
      <c r="EG8">
        <v>9173000000</v>
      </c>
      <c r="EH8">
        <v>9514000000</v>
      </c>
      <c r="EI8">
        <v>9514000000</v>
      </c>
      <c r="EJ8">
        <v>9855000000</v>
      </c>
      <c r="EK8">
        <v>12943000000</v>
      </c>
      <c r="EL8">
        <v>12943000000</v>
      </c>
      <c r="EM8">
        <v>16031000000</v>
      </c>
      <c r="EN8">
        <v>19128000000</v>
      </c>
      <c r="EO8">
        <v>19128000000</v>
      </c>
      <c r="EP8">
        <v>22225000000</v>
      </c>
      <c r="EQ8">
        <v>22621000000</v>
      </c>
      <c r="ER8">
        <v>22621000000</v>
      </c>
      <c r="ES8">
        <v>23017000000</v>
      </c>
      <c r="ET8">
        <v>23910500000</v>
      </c>
      <c r="EU8">
        <v>23910500000</v>
      </c>
      <c r="EV8">
        <v>24804000000</v>
      </c>
      <c r="EW8">
        <v>25928500000</v>
      </c>
      <c r="EX8">
        <v>25928500000</v>
      </c>
      <c r="EY8">
        <v>27053000000</v>
      </c>
      <c r="EZ8">
        <v>28621000000</v>
      </c>
      <c r="FA8">
        <v>28621000000</v>
      </c>
      <c r="FB8">
        <v>30189000000</v>
      </c>
      <c r="FC8">
        <v>32137000000</v>
      </c>
      <c r="FD8">
        <v>32137000000</v>
      </c>
      <c r="FE8">
        <v>34085000000</v>
      </c>
      <c r="FF8">
        <v>35230500000</v>
      </c>
      <c r="FG8">
        <v>35230500000</v>
      </c>
      <c r="FH8">
        <v>36376000000</v>
      </c>
      <c r="FI8">
        <v>38113500000</v>
      </c>
      <c r="FJ8">
        <v>38113500000</v>
      </c>
      <c r="FK8">
        <v>39851000000</v>
      </c>
      <c r="FL8">
        <v>42277500000</v>
      </c>
      <c r="FM8">
        <v>44704000000</v>
      </c>
      <c r="FN8">
        <v>46379000000</v>
      </c>
      <c r="FO8">
        <v>48054000000</v>
      </c>
      <c r="FP8">
        <v>49592000000</v>
      </c>
      <c r="FQ8">
        <v>49592000000</v>
      </c>
      <c r="FR8">
        <v>51130000000</v>
      </c>
      <c r="FS8">
        <v>52298000000</v>
      </c>
      <c r="FT8">
        <v>52298000000</v>
      </c>
      <c r="FU8">
        <v>53466000000</v>
      </c>
      <c r="FV8">
        <v>58050000000</v>
      </c>
      <c r="FW8">
        <v>58050000000</v>
      </c>
      <c r="FX8">
        <v>62634000000</v>
      </c>
      <c r="FY8">
        <v>63506000000</v>
      </c>
      <c r="FZ8">
        <v>63506000000</v>
      </c>
      <c r="GA8">
        <v>64378000000</v>
      </c>
      <c r="GB8">
        <v>65423000000</v>
      </c>
      <c r="GC8">
        <v>65423000000</v>
      </c>
      <c r="GD8">
        <v>66468000000</v>
      </c>
    </row>
    <row r="22" spans="1:192" x14ac:dyDescent="0.25">
      <c r="A22" t="s">
        <v>0</v>
      </c>
      <c r="B22" s="1">
        <v>40359</v>
      </c>
      <c r="C22" s="1">
        <v>40451</v>
      </c>
      <c r="D22" s="1">
        <v>40543</v>
      </c>
      <c r="E22" s="1">
        <v>40633</v>
      </c>
      <c r="F22" s="1">
        <v>40724</v>
      </c>
      <c r="G22" s="1">
        <v>40816</v>
      </c>
      <c r="H22" s="1">
        <v>40908</v>
      </c>
      <c r="I22" s="1">
        <v>41090</v>
      </c>
      <c r="J22" s="1">
        <v>41181</v>
      </c>
      <c r="K22" s="1">
        <v>41182</v>
      </c>
      <c r="L22" s="1">
        <v>41274</v>
      </c>
      <c r="M22" s="1">
        <v>41301</v>
      </c>
      <c r="N22" s="1">
        <v>41364</v>
      </c>
      <c r="O22" s="1">
        <v>41454</v>
      </c>
      <c r="P22" s="1">
        <v>41455</v>
      </c>
      <c r="Q22" s="1">
        <v>41545</v>
      </c>
      <c r="R22" s="1">
        <v>41547</v>
      </c>
      <c r="S22" s="1">
        <v>41636</v>
      </c>
      <c r="T22" s="1">
        <v>41639</v>
      </c>
      <c r="U22" s="1">
        <v>41665</v>
      </c>
      <c r="V22" s="1">
        <v>41727</v>
      </c>
      <c r="W22" s="1">
        <v>41729</v>
      </c>
      <c r="X22" s="1">
        <v>41756</v>
      </c>
      <c r="Y22" s="1">
        <v>41818</v>
      </c>
      <c r="Z22" s="1">
        <v>41820</v>
      </c>
      <c r="AA22" s="1">
        <v>41847</v>
      </c>
      <c r="AB22" s="1">
        <v>41909</v>
      </c>
      <c r="AC22" s="1">
        <v>41912</v>
      </c>
      <c r="AD22" s="1">
        <v>41938</v>
      </c>
      <c r="AE22" s="1">
        <v>42000</v>
      </c>
      <c r="AF22" s="1">
        <v>42004</v>
      </c>
      <c r="AG22" s="1">
        <v>42029</v>
      </c>
      <c r="AH22" s="1">
        <v>42091</v>
      </c>
      <c r="AI22" s="1">
        <v>42094</v>
      </c>
      <c r="AJ22" s="1">
        <v>42120</v>
      </c>
      <c r="AK22" s="1">
        <v>42185</v>
      </c>
      <c r="AL22" s="1">
        <v>42211</v>
      </c>
      <c r="AM22" s="1">
        <v>42277</v>
      </c>
      <c r="AN22" s="1">
        <v>42302</v>
      </c>
      <c r="AO22" s="1">
        <v>42369</v>
      </c>
      <c r="AP22" s="1">
        <v>42400</v>
      </c>
      <c r="AQ22" s="1">
        <v>42460</v>
      </c>
      <c r="AR22" s="1">
        <v>42551</v>
      </c>
      <c r="AS22" s="1">
        <v>42643</v>
      </c>
      <c r="AT22" s="1">
        <v>42673</v>
      </c>
      <c r="AU22" s="1">
        <v>42735</v>
      </c>
      <c r="AV22" s="1">
        <v>42764</v>
      </c>
      <c r="AW22" s="1">
        <v>42825</v>
      </c>
      <c r="AX22" s="1">
        <v>42855</v>
      </c>
      <c r="AY22" s="1">
        <v>42916</v>
      </c>
      <c r="AZ22" s="1">
        <v>42946</v>
      </c>
      <c r="BA22" s="1">
        <v>43008</v>
      </c>
      <c r="BB22" s="1">
        <v>43037</v>
      </c>
      <c r="BC22" s="1">
        <v>43100</v>
      </c>
      <c r="BD22" s="1">
        <v>43128</v>
      </c>
      <c r="BE22" s="1">
        <v>43190</v>
      </c>
      <c r="BF22" s="1">
        <v>43219</v>
      </c>
      <c r="BG22" s="1">
        <v>43281</v>
      </c>
      <c r="BH22" s="1">
        <v>43310</v>
      </c>
      <c r="BI22" s="1">
        <v>43373</v>
      </c>
      <c r="BJ22" s="1">
        <v>43401</v>
      </c>
      <c r="BK22" s="1">
        <v>43465</v>
      </c>
      <c r="BL22" s="1">
        <v>43492</v>
      </c>
      <c r="BM22" s="1">
        <v>43555</v>
      </c>
      <c r="BN22" s="1">
        <v>43583</v>
      </c>
      <c r="BO22" s="1">
        <v>43646</v>
      </c>
      <c r="BP22" s="1">
        <v>43674</v>
      </c>
      <c r="BQ22" s="1">
        <v>43738</v>
      </c>
      <c r="BR22" s="1">
        <v>43765</v>
      </c>
      <c r="BS22" s="1">
        <v>43830</v>
      </c>
      <c r="BT22" s="1">
        <v>43856</v>
      </c>
      <c r="BU22" s="1">
        <v>43921</v>
      </c>
      <c r="BV22" s="1">
        <v>43947</v>
      </c>
      <c r="BW22" s="1">
        <v>44012</v>
      </c>
      <c r="BX22" s="1">
        <v>44038</v>
      </c>
      <c r="BY22" s="1">
        <v>44104</v>
      </c>
      <c r="BZ22" s="1">
        <v>44129</v>
      </c>
      <c r="CA22" s="1">
        <v>44196</v>
      </c>
      <c r="CB22" s="1">
        <v>44227</v>
      </c>
      <c r="CC22" s="1">
        <v>44286</v>
      </c>
      <c r="CD22" s="1">
        <v>44318</v>
      </c>
      <c r="CE22" s="1">
        <v>44377</v>
      </c>
      <c r="CF22" s="1">
        <v>44409</v>
      </c>
      <c r="CG22" s="1">
        <v>44464</v>
      </c>
      <c r="CH22" s="1">
        <v>44469</v>
      </c>
      <c r="CI22" s="1">
        <v>44500</v>
      </c>
      <c r="CJ22" s="1">
        <v>44555</v>
      </c>
      <c r="CK22" s="1">
        <v>44561</v>
      </c>
      <c r="CL22" s="1">
        <v>44591</v>
      </c>
      <c r="CM22" s="1">
        <v>44646</v>
      </c>
      <c r="CN22" s="1">
        <v>44651</v>
      </c>
      <c r="CO22" s="1">
        <v>44682</v>
      </c>
      <c r="CP22" s="1">
        <v>44737</v>
      </c>
      <c r="CQ22" s="1">
        <v>44742</v>
      </c>
      <c r="CR22" s="1">
        <v>44773</v>
      </c>
      <c r="CS22" s="1">
        <v>44828</v>
      </c>
      <c r="CT22" s="1">
        <v>44834</v>
      </c>
      <c r="CU22" s="1">
        <v>44864</v>
      </c>
      <c r="CV22" s="1">
        <v>44926</v>
      </c>
      <c r="CW22" s="1">
        <v>44955</v>
      </c>
      <c r="CX22" s="1">
        <v>45016</v>
      </c>
      <c r="CY22" s="1">
        <v>45017</v>
      </c>
      <c r="CZ22" s="1">
        <v>45046</v>
      </c>
      <c r="DA22" s="1">
        <v>45107</v>
      </c>
      <c r="DB22" s="1">
        <v>45108</v>
      </c>
      <c r="DC22" s="1">
        <v>45137</v>
      </c>
      <c r="DD22" s="1">
        <v>45199</v>
      </c>
      <c r="DE22" s="1">
        <v>45228</v>
      </c>
      <c r="DF22" s="1">
        <v>45290</v>
      </c>
      <c r="DG22" s="1">
        <v>45291</v>
      </c>
      <c r="DH22" s="1">
        <v>45319</v>
      </c>
      <c r="DI22" s="1">
        <v>45381</v>
      </c>
      <c r="DJ22" s="1">
        <v>45382</v>
      </c>
      <c r="DK22" s="1">
        <v>45410</v>
      </c>
      <c r="DL22" s="1">
        <v>45472</v>
      </c>
      <c r="DM22" s="1">
        <v>45473</v>
      </c>
    </row>
    <row r="23" spans="1:192" x14ac:dyDescent="0.25">
      <c r="A23" t="s">
        <v>5</v>
      </c>
      <c r="M23">
        <v>0</v>
      </c>
      <c r="N23">
        <v>678187500</v>
      </c>
      <c r="O23">
        <v>678187500</v>
      </c>
      <c r="P23">
        <v>678187500</v>
      </c>
      <c r="Q23">
        <v>678187500</v>
      </c>
      <c r="R23">
        <v>678187500</v>
      </c>
      <c r="S23">
        <v>678187500</v>
      </c>
      <c r="T23">
        <v>678187500</v>
      </c>
      <c r="U23">
        <v>1356375000</v>
      </c>
      <c r="V23">
        <v>1359825500</v>
      </c>
      <c r="W23">
        <v>1359825500</v>
      </c>
      <c r="X23">
        <v>1363276000</v>
      </c>
      <c r="Y23">
        <v>1366762500</v>
      </c>
      <c r="Z23">
        <v>1366762500</v>
      </c>
      <c r="AA23">
        <v>1370249000</v>
      </c>
      <c r="AB23">
        <v>1373754000</v>
      </c>
      <c r="AC23">
        <v>1373754000</v>
      </c>
      <c r="AD23">
        <v>1377259000</v>
      </c>
      <c r="AE23">
        <v>1380800500</v>
      </c>
      <c r="AF23">
        <v>1380800500</v>
      </c>
      <c r="AG23">
        <v>1384342000</v>
      </c>
      <c r="AH23">
        <v>1387671000</v>
      </c>
      <c r="AI23">
        <v>1387671000</v>
      </c>
      <c r="AJ23">
        <v>1391000000</v>
      </c>
      <c r="AK23">
        <v>1395000000</v>
      </c>
      <c r="AL23">
        <v>1399000000</v>
      </c>
      <c r="AM23">
        <v>1402500000</v>
      </c>
      <c r="AN23">
        <v>1406000000</v>
      </c>
      <c r="AO23">
        <v>1409500000</v>
      </c>
      <c r="AP23">
        <v>1413000000</v>
      </c>
      <c r="AQ23">
        <v>1697500000</v>
      </c>
      <c r="AR23">
        <v>1697500000</v>
      </c>
      <c r="AS23">
        <v>1697500000</v>
      </c>
      <c r="AT23">
        <v>1982000000</v>
      </c>
      <c r="AU23">
        <v>1982500000</v>
      </c>
      <c r="AV23">
        <v>1983000000</v>
      </c>
      <c r="AW23">
        <v>1983500000</v>
      </c>
      <c r="AX23">
        <v>1984000000</v>
      </c>
      <c r="AY23">
        <v>1984000000</v>
      </c>
      <c r="AZ23">
        <v>1984000000</v>
      </c>
      <c r="BA23">
        <v>1984500000</v>
      </c>
      <c r="BB23">
        <v>1985000000</v>
      </c>
      <c r="BC23">
        <v>1985000000</v>
      </c>
      <c r="BD23">
        <v>1985000000</v>
      </c>
      <c r="BE23">
        <v>1985500000</v>
      </c>
      <c r="BF23">
        <v>1986000000</v>
      </c>
      <c r="BG23">
        <v>1986500000</v>
      </c>
      <c r="BH23">
        <v>1987000000</v>
      </c>
      <c r="BI23">
        <v>1987000000</v>
      </c>
      <c r="BJ23">
        <v>1987000000</v>
      </c>
      <c r="BK23">
        <v>1987500000</v>
      </c>
      <c r="BL23">
        <v>1988000000</v>
      </c>
      <c r="BM23">
        <v>1988000000</v>
      </c>
      <c r="BN23">
        <v>1988000000</v>
      </c>
      <c r="BO23">
        <v>1988500000</v>
      </c>
      <c r="BP23">
        <v>1989000000</v>
      </c>
      <c r="BQ23">
        <v>1989500000</v>
      </c>
      <c r="BR23">
        <v>1990000000</v>
      </c>
      <c r="BS23">
        <v>1990500000</v>
      </c>
      <c r="BT23">
        <v>1991000000</v>
      </c>
      <c r="BU23">
        <v>4475000000</v>
      </c>
      <c r="BV23">
        <v>6959000000</v>
      </c>
      <c r="BW23">
        <v>6959500000</v>
      </c>
      <c r="BX23">
        <v>6960000000</v>
      </c>
      <c r="BY23">
        <v>6960500000</v>
      </c>
      <c r="BZ23">
        <v>6961000000</v>
      </c>
      <c r="CA23">
        <v>6962000000</v>
      </c>
      <c r="CB23">
        <v>6963000000</v>
      </c>
      <c r="CC23">
        <v>6963000000</v>
      </c>
      <c r="CD23">
        <v>6963000000</v>
      </c>
      <c r="CE23">
        <v>9453000000</v>
      </c>
      <c r="CF23">
        <v>11943000000</v>
      </c>
      <c r="CG23">
        <v>11443500000</v>
      </c>
      <c r="CH23">
        <v>11443500000</v>
      </c>
      <c r="CI23">
        <v>10944000000</v>
      </c>
      <c r="CJ23">
        <v>10945000000</v>
      </c>
      <c r="CK23">
        <v>10945000000</v>
      </c>
      <c r="CL23">
        <v>10946000000</v>
      </c>
      <c r="CM23">
        <v>10946500000</v>
      </c>
      <c r="CN23">
        <v>10946500000</v>
      </c>
      <c r="CO23">
        <v>10947000000</v>
      </c>
      <c r="CP23">
        <v>10948000000</v>
      </c>
      <c r="CQ23">
        <v>10948000000</v>
      </c>
      <c r="CR23">
        <v>10949000000</v>
      </c>
      <c r="CS23">
        <v>10949500000</v>
      </c>
      <c r="CT23">
        <v>10949500000</v>
      </c>
      <c r="CU23">
        <v>10950000000</v>
      </c>
      <c r="CV23">
        <v>10951500000</v>
      </c>
      <c r="CW23">
        <v>10953000000</v>
      </c>
      <c r="CX23">
        <v>10953500000</v>
      </c>
      <c r="CY23">
        <v>10953500000</v>
      </c>
      <c r="CZ23">
        <v>10954000000</v>
      </c>
      <c r="DA23">
        <v>10329500000</v>
      </c>
      <c r="DB23">
        <v>10329500000</v>
      </c>
      <c r="DC23">
        <v>9705000000</v>
      </c>
      <c r="DD23">
        <v>9705500000</v>
      </c>
      <c r="DE23">
        <v>9706000000</v>
      </c>
      <c r="DF23">
        <v>9707500000</v>
      </c>
      <c r="DG23">
        <v>9707500000</v>
      </c>
      <c r="DH23">
        <v>9709000000</v>
      </c>
      <c r="DI23">
        <v>9709500000</v>
      </c>
      <c r="DJ23">
        <v>9709500000</v>
      </c>
      <c r="DK23">
        <v>9710000000</v>
      </c>
    </row>
    <row r="24" spans="1:192" x14ac:dyDescent="0.25">
      <c r="A24" t="s">
        <v>6</v>
      </c>
      <c r="AO24">
        <v>3225000000</v>
      </c>
      <c r="AP24">
        <v>3612500000</v>
      </c>
      <c r="AQ24">
        <v>3612500000</v>
      </c>
      <c r="AR24">
        <v>3612500000</v>
      </c>
      <c r="AS24">
        <v>3612500000</v>
      </c>
      <c r="AT24">
        <v>3612500000</v>
      </c>
      <c r="AU24">
        <v>4000000000</v>
      </c>
      <c r="AV24">
        <v>4013000000</v>
      </c>
      <c r="AW24">
        <v>4013000000</v>
      </c>
      <c r="AX24">
        <v>4013000000</v>
      </c>
      <c r="AY24">
        <v>4013000000</v>
      </c>
      <c r="AZ24">
        <v>4013000000</v>
      </c>
      <c r="BA24">
        <v>4013000000</v>
      </c>
      <c r="BB24">
        <v>4013000000</v>
      </c>
      <c r="BC24">
        <v>4026000000</v>
      </c>
      <c r="BD24">
        <v>4044000000</v>
      </c>
      <c r="BE24">
        <v>4044000000</v>
      </c>
      <c r="BF24">
        <v>4044000000</v>
      </c>
      <c r="BG24">
        <v>4044000000</v>
      </c>
      <c r="BH24">
        <v>4044000000</v>
      </c>
      <c r="BI24">
        <v>4044000000</v>
      </c>
      <c r="BJ24">
        <v>4044000000</v>
      </c>
      <c r="BK24">
        <v>4062000000</v>
      </c>
      <c r="BL24">
        <v>4373500000</v>
      </c>
      <c r="BM24">
        <v>4373500000</v>
      </c>
      <c r="BN24">
        <v>4373500000</v>
      </c>
      <c r="BO24">
        <v>4373500000</v>
      </c>
      <c r="BP24">
        <v>4373500000</v>
      </c>
      <c r="BQ24">
        <v>4373500000</v>
      </c>
      <c r="BR24">
        <v>4373500000</v>
      </c>
      <c r="BS24">
        <v>4685000000</v>
      </c>
      <c r="BT24">
        <v>10002000000</v>
      </c>
      <c r="BU24">
        <v>10002000000</v>
      </c>
      <c r="BV24">
        <v>10002000000</v>
      </c>
      <c r="BW24">
        <v>10002000000</v>
      </c>
      <c r="BX24">
        <v>10002000000</v>
      </c>
      <c r="BY24">
        <v>10002000000</v>
      </c>
      <c r="BZ24">
        <v>10002000000</v>
      </c>
      <c r="CA24">
        <v>15319000000</v>
      </c>
      <c r="CB24">
        <v>15379500000</v>
      </c>
      <c r="CC24">
        <v>15379500000</v>
      </c>
      <c r="CD24">
        <v>15379500000</v>
      </c>
      <c r="CE24">
        <v>15379500000</v>
      </c>
      <c r="CF24">
        <v>15379500000</v>
      </c>
      <c r="CG24">
        <v>15379500000</v>
      </c>
      <c r="CH24">
        <v>15379500000</v>
      </c>
      <c r="CI24">
        <v>15379500000</v>
      </c>
      <c r="CJ24">
        <v>15379500000</v>
      </c>
      <c r="CK24">
        <v>15440000000</v>
      </c>
      <c r="CL24">
        <v>15376000000</v>
      </c>
      <c r="CM24">
        <v>15376000000</v>
      </c>
      <c r="CN24">
        <v>15376000000</v>
      </c>
      <c r="CO24">
        <v>15376000000</v>
      </c>
      <c r="CP24">
        <v>15376000000</v>
      </c>
      <c r="CQ24">
        <v>15376000000</v>
      </c>
      <c r="CR24">
        <v>15376000000</v>
      </c>
      <c r="CS24">
        <v>15376000000</v>
      </c>
      <c r="CT24">
        <v>15376000000</v>
      </c>
      <c r="CU24">
        <v>15376000000</v>
      </c>
      <c r="CV24">
        <v>15312000000</v>
      </c>
      <c r="CW24">
        <v>15087000000</v>
      </c>
      <c r="CX24">
        <v>15087000000</v>
      </c>
      <c r="CY24">
        <v>15087000000</v>
      </c>
      <c r="CZ24">
        <v>15087000000</v>
      </c>
      <c r="DA24">
        <v>15087000000</v>
      </c>
      <c r="DB24">
        <v>15087000000</v>
      </c>
      <c r="DC24">
        <v>15087000000</v>
      </c>
      <c r="DD24">
        <v>15087000000</v>
      </c>
      <c r="DE24">
        <v>15087000000</v>
      </c>
      <c r="DF24">
        <v>15087000000</v>
      </c>
      <c r="DG24">
        <v>14862000000</v>
      </c>
    </row>
    <row r="25" spans="1:192" x14ac:dyDescent="0.25">
      <c r="A25" t="s">
        <v>7</v>
      </c>
      <c r="B25">
        <v>5000000000</v>
      </c>
      <c r="C25">
        <v>9700000000</v>
      </c>
      <c r="D25">
        <v>9700000000</v>
      </c>
      <c r="E25">
        <v>11900000000</v>
      </c>
      <c r="F25">
        <v>11900000000</v>
      </c>
      <c r="G25">
        <v>11900000000</v>
      </c>
      <c r="H25">
        <v>11900000000</v>
      </c>
      <c r="I25">
        <v>11900000000</v>
      </c>
      <c r="J25">
        <v>11950000000</v>
      </c>
      <c r="K25">
        <v>12000000000</v>
      </c>
      <c r="L25">
        <v>14200000000</v>
      </c>
      <c r="M25">
        <v>14200000000</v>
      </c>
      <c r="N25">
        <v>14200000000</v>
      </c>
      <c r="O25">
        <v>14900000000</v>
      </c>
      <c r="P25">
        <v>15600000000</v>
      </c>
      <c r="Q25">
        <v>15100000000</v>
      </c>
      <c r="R25">
        <v>14600000000</v>
      </c>
      <c r="S25">
        <v>18650000000</v>
      </c>
      <c r="T25">
        <v>22700000000</v>
      </c>
      <c r="U25">
        <v>22700000000</v>
      </c>
      <c r="V25">
        <v>22700000000</v>
      </c>
      <c r="W25">
        <v>22700000000</v>
      </c>
      <c r="X25">
        <v>21650000000</v>
      </c>
      <c r="Y25">
        <v>21650000000</v>
      </c>
      <c r="Z25">
        <v>20600000000</v>
      </c>
      <c r="AA25">
        <v>20400000000</v>
      </c>
      <c r="AB25">
        <v>20400000000</v>
      </c>
      <c r="AC25">
        <v>20200000000</v>
      </c>
      <c r="AD25">
        <v>20100000000</v>
      </c>
      <c r="AE25">
        <v>20100000000</v>
      </c>
      <c r="AF25">
        <v>20000000000</v>
      </c>
      <c r="AG25">
        <v>25050000000</v>
      </c>
      <c r="AH25">
        <v>25050000000</v>
      </c>
      <c r="AI25">
        <v>30100000000</v>
      </c>
      <c r="AJ25">
        <v>30200000000</v>
      </c>
      <c r="AK25">
        <v>30300000000</v>
      </c>
      <c r="AL25">
        <v>29450000000</v>
      </c>
      <c r="AM25">
        <v>28600000000</v>
      </c>
      <c r="AN25">
        <v>35000000000</v>
      </c>
      <c r="AO25">
        <v>41400000000</v>
      </c>
      <c r="AP25">
        <v>41150000000</v>
      </c>
      <c r="AQ25">
        <v>40900000000</v>
      </c>
      <c r="AR25">
        <v>40800000000</v>
      </c>
      <c r="AS25">
        <v>60200000000</v>
      </c>
      <c r="AT25">
        <v>60050000000</v>
      </c>
      <c r="AU25">
        <v>59900000000</v>
      </c>
      <c r="AV25">
        <v>68350000000</v>
      </c>
      <c r="AW25">
        <v>76800000000</v>
      </c>
      <c r="AX25">
        <v>76950000000</v>
      </c>
      <c r="AY25">
        <v>77100000000</v>
      </c>
      <c r="AZ25">
        <v>77200000000</v>
      </c>
      <c r="BA25">
        <v>77300000000</v>
      </c>
      <c r="BB25">
        <v>77050000000</v>
      </c>
      <c r="BC25">
        <v>76800000000</v>
      </c>
      <c r="BD25">
        <v>76850000000</v>
      </c>
      <c r="BE25">
        <v>76900000000</v>
      </c>
      <c r="BF25">
        <v>76550000000</v>
      </c>
      <c r="BG25">
        <v>76200000000</v>
      </c>
      <c r="BH25">
        <v>76200000000</v>
      </c>
      <c r="BI25">
        <v>76200000000</v>
      </c>
      <c r="BJ25">
        <v>74700000000</v>
      </c>
      <c r="BK25">
        <v>73200000000</v>
      </c>
      <c r="BL25">
        <v>73150000000</v>
      </c>
      <c r="BM25">
        <v>73100000000</v>
      </c>
      <c r="BN25">
        <v>72650000000</v>
      </c>
      <c r="BO25">
        <v>72200000000</v>
      </c>
      <c r="BP25">
        <v>70847500000</v>
      </c>
      <c r="BQ25">
        <v>69495000000</v>
      </c>
      <c r="BR25">
        <v>69551500000</v>
      </c>
      <c r="BS25">
        <v>69608000000</v>
      </c>
      <c r="BT25">
        <v>68109000000</v>
      </c>
      <c r="BU25">
        <v>66610000000</v>
      </c>
      <c r="BV25">
        <v>64968500000</v>
      </c>
      <c r="BW25">
        <v>63327000000</v>
      </c>
      <c r="BX25">
        <v>63439500000</v>
      </c>
      <c r="BY25">
        <v>63552000000</v>
      </c>
      <c r="BZ25">
        <v>62037500000</v>
      </c>
      <c r="CA25">
        <v>60523000000</v>
      </c>
      <c r="CB25">
        <v>59290500000</v>
      </c>
      <c r="CC25">
        <v>58058000000</v>
      </c>
      <c r="CD25">
        <v>58102000000</v>
      </c>
      <c r="CE25">
        <v>58146000000</v>
      </c>
      <c r="CF25">
        <v>55717000000</v>
      </c>
      <c r="CG25">
        <v>55717000000</v>
      </c>
      <c r="CH25">
        <v>53288000000</v>
      </c>
      <c r="CI25">
        <v>53273000000</v>
      </c>
      <c r="CJ25">
        <v>53273000000</v>
      </c>
      <c r="CK25">
        <v>53258000000</v>
      </c>
      <c r="CL25">
        <v>51592000000</v>
      </c>
      <c r="CM25">
        <v>51592000000</v>
      </c>
      <c r="CN25">
        <v>49926000000</v>
      </c>
      <c r="CO25">
        <v>49853500000</v>
      </c>
      <c r="CP25">
        <v>49853500000</v>
      </c>
      <c r="CQ25">
        <v>49781000000</v>
      </c>
      <c r="CR25">
        <v>49201500000</v>
      </c>
      <c r="CS25">
        <v>49201500000</v>
      </c>
      <c r="CT25">
        <v>48622000000</v>
      </c>
      <c r="CU25">
        <v>48369000000</v>
      </c>
      <c r="CV25">
        <v>48116000000</v>
      </c>
      <c r="CW25">
        <v>48163000000</v>
      </c>
      <c r="CX25">
        <v>48210000000</v>
      </c>
      <c r="CY25">
        <v>47723500000</v>
      </c>
      <c r="CZ25">
        <v>47723500000</v>
      </c>
      <c r="DA25">
        <v>47237000000</v>
      </c>
      <c r="DB25">
        <v>46465500000</v>
      </c>
      <c r="DC25">
        <v>46465500000</v>
      </c>
      <c r="DD25">
        <v>45694000000</v>
      </c>
      <c r="DE25">
        <v>46436000000</v>
      </c>
      <c r="DF25">
        <v>46436000000</v>
      </c>
      <c r="DG25">
        <v>47178000000</v>
      </c>
      <c r="DH25">
        <v>46042500000</v>
      </c>
      <c r="DI25">
        <v>46042500000</v>
      </c>
      <c r="DJ25">
        <v>44907000000</v>
      </c>
      <c r="DK25">
        <v>44922000000</v>
      </c>
      <c r="DL25">
        <v>44922000000</v>
      </c>
      <c r="DM25">
        <v>44937000000</v>
      </c>
    </row>
    <row r="26" spans="1:192" x14ac:dyDescent="0.25">
      <c r="A26" t="s">
        <v>8</v>
      </c>
      <c r="J26">
        <v>0</v>
      </c>
      <c r="K26">
        <v>8479000000</v>
      </c>
      <c r="L26">
        <v>8479000000</v>
      </c>
      <c r="M26">
        <v>8479000000</v>
      </c>
      <c r="N26">
        <v>8479000000</v>
      </c>
      <c r="O26">
        <v>16958000000</v>
      </c>
      <c r="P26">
        <v>16959000000</v>
      </c>
      <c r="Q26">
        <v>16960000000</v>
      </c>
      <c r="R26">
        <v>16960500000</v>
      </c>
      <c r="S26">
        <v>16961000000</v>
      </c>
      <c r="T26">
        <v>16961500000</v>
      </c>
      <c r="U26">
        <v>16961500000</v>
      </c>
      <c r="V26">
        <v>16962000000</v>
      </c>
      <c r="W26">
        <v>22996000000</v>
      </c>
      <c r="X26">
        <v>22996000000</v>
      </c>
      <c r="Y26">
        <v>29030000000</v>
      </c>
      <c r="Z26">
        <v>29008500000</v>
      </c>
      <c r="AA26">
        <v>29008500000</v>
      </c>
      <c r="AB26">
        <v>28987000000</v>
      </c>
      <c r="AC26">
        <v>30745500000</v>
      </c>
      <c r="AD26">
        <v>30745500000</v>
      </c>
      <c r="AE26">
        <v>32504000000</v>
      </c>
      <c r="AF26">
        <v>36288000000</v>
      </c>
      <c r="AG26">
        <v>36288000000</v>
      </c>
      <c r="AH26">
        <v>40072000000</v>
      </c>
      <c r="AI26">
        <v>79386000000</v>
      </c>
      <c r="AJ26">
        <v>79386000000</v>
      </c>
      <c r="AK26">
        <v>79386000000</v>
      </c>
      <c r="AL26">
        <v>79386000000</v>
      </c>
      <c r="AM26">
        <v>79386000000</v>
      </c>
      <c r="AN26">
        <v>79386000000</v>
      </c>
      <c r="AO26">
        <v>79386000000</v>
      </c>
      <c r="AP26">
        <v>79386000000</v>
      </c>
      <c r="AQ26">
        <v>79386000000</v>
      </c>
      <c r="AR26">
        <v>79386000000</v>
      </c>
      <c r="AS26">
        <v>79386000000</v>
      </c>
      <c r="AT26">
        <v>79386000000</v>
      </c>
      <c r="AU26">
        <v>79386000000</v>
      </c>
      <c r="AV26">
        <v>79386000000</v>
      </c>
      <c r="AW26">
        <v>79386000000</v>
      </c>
      <c r="AX26">
        <v>79386000000</v>
      </c>
      <c r="AY26">
        <v>79386000000</v>
      </c>
      <c r="AZ26">
        <v>79386000000</v>
      </c>
      <c r="BA26">
        <v>79386000000</v>
      </c>
      <c r="BB26">
        <v>79386000000</v>
      </c>
      <c r="BC26">
        <v>79386000000</v>
      </c>
      <c r="BD26">
        <v>79386000000</v>
      </c>
      <c r="BE26">
        <v>79386000000</v>
      </c>
      <c r="BF26">
        <v>79386000000</v>
      </c>
      <c r="BG26">
        <v>79386000000</v>
      </c>
      <c r="BH26">
        <v>79386000000</v>
      </c>
      <c r="BI26">
        <v>79386000000</v>
      </c>
      <c r="BJ26">
        <v>79386000000</v>
      </c>
      <c r="BK26">
        <v>79386000000</v>
      </c>
      <c r="BL26">
        <v>79386000000</v>
      </c>
      <c r="BM26">
        <v>79386000000</v>
      </c>
      <c r="BN26">
        <v>79386000000</v>
      </c>
      <c r="BO26">
        <v>79386000000</v>
      </c>
      <c r="BP26">
        <v>79386000000</v>
      </c>
      <c r="BQ26">
        <v>79386000000</v>
      </c>
      <c r="BR26">
        <v>79386000000</v>
      </c>
      <c r="BS26">
        <v>79386000000</v>
      </c>
      <c r="BT26">
        <v>79386000000</v>
      </c>
      <c r="BU26">
        <v>79386000000</v>
      </c>
      <c r="BV26">
        <v>79386000000</v>
      </c>
      <c r="BW26">
        <v>79386000000</v>
      </c>
      <c r="BX26">
        <v>79386000000</v>
      </c>
      <c r="BY26">
        <v>79386000000</v>
      </c>
      <c r="BZ26">
        <v>79386000000</v>
      </c>
      <c r="CA26">
        <v>79386000000</v>
      </c>
      <c r="CB26">
        <v>79386000000</v>
      </c>
      <c r="CC26">
        <v>79386000000</v>
      </c>
      <c r="CD26">
        <v>79386000000</v>
      </c>
      <c r="CE26">
        <v>79386000000</v>
      </c>
      <c r="CF26">
        <v>79386000000</v>
      </c>
      <c r="CG26">
        <v>118700000000</v>
      </c>
      <c r="CH26">
        <v>118250000000</v>
      </c>
      <c r="CI26">
        <v>118250000000</v>
      </c>
      <c r="CJ26">
        <v>117800000000</v>
      </c>
      <c r="CK26">
        <v>115400000000</v>
      </c>
      <c r="CL26">
        <v>115400000000</v>
      </c>
      <c r="CM26">
        <v>113000000000</v>
      </c>
      <c r="CN26">
        <v>110850000000</v>
      </c>
      <c r="CO26">
        <v>110850000000</v>
      </c>
      <c r="CP26">
        <v>108700000000</v>
      </c>
      <c r="CQ26">
        <v>109400000000</v>
      </c>
      <c r="CR26">
        <v>109400000000</v>
      </c>
      <c r="CS26">
        <v>110100000000</v>
      </c>
      <c r="CT26">
        <v>109750000000</v>
      </c>
      <c r="CU26">
        <v>109750000000</v>
      </c>
      <c r="CV26">
        <v>109400000000</v>
      </c>
      <c r="CW26">
        <v>108500000000</v>
      </c>
      <c r="CX26">
        <v>108500000000</v>
      </c>
      <c r="CY26">
        <v>107600000000</v>
      </c>
      <c r="CZ26">
        <v>106450000000</v>
      </c>
      <c r="DA26">
        <v>106450000000</v>
      </c>
      <c r="DB26">
        <v>105300000000</v>
      </c>
      <c r="DC26">
        <v>105201500000</v>
      </c>
      <c r="DD26">
        <v>105103000000</v>
      </c>
      <c r="DE26">
        <v>105551500000</v>
      </c>
      <c r="DF26">
        <v>106000000000</v>
      </c>
      <c r="DG26">
        <v>104300000000</v>
      </c>
      <c r="DH26">
        <v>104300000000</v>
      </c>
      <c r="DI26">
        <v>102600000000</v>
      </c>
      <c r="DJ26">
        <v>100450000000</v>
      </c>
      <c r="DK26">
        <v>100450000000</v>
      </c>
      <c r="DL26">
        <v>98300000000</v>
      </c>
    </row>
    <row r="27" spans="1:192" x14ac:dyDescent="0.25">
      <c r="A27" t="s">
        <v>9</v>
      </c>
      <c r="H27">
        <v>384000000</v>
      </c>
      <c r="I27">
        <v>2037500000</v>
      </c>
      <c r="J27">
        <v>2037500000</v>
      </c>
      <c r="K27">
        <v>2037500000</v>
      </c>
      <c r="L27">
        <v>3691000000</v>
      </c>
      <c r="M27">
        <v>3704500000</v>
      </c>
      <c r="N27">
        <v>3718000000</v>
      </c>
      <c r="O27">
        <v>3738000000</v>
      </c>
      <c r="P27">
        <v>3758000000</v>
      </c>
      <c r="Q27">
        <v>3752500000</v>
      </c>
      <c r="R27">
        <v>3747000000</v>
      </c>
      <c r="S27">
        <v>3857000000</v>
      </c>
      <c r="T27">
        <v>3967000000</v>
      </c>
      <c r="U27">
        <v>3960000000</v>
      </c>
      <c r="V27">
        <v>3960000000</v>
      </c>
      <c r="W27">
        <v>3953000000</v>
      </c>
      <c r="X27">
        <v>3976500000</v>
      </c>
      <c r="Y27">
        <v>3976500000</v>
      </c>
      <c r="Z27">
        <v>4000000000</v>
      </c>
      <c r="AA27">
        <v>3991500000</v>
      </c>
      <c r="AB27">
        <v>3991500000</v>
      </c>
      <c r="AC27">
        <v>3983000000</v>
      </c>
      <c r="AD27">
        <v>6932000000</v>
      </c>
      <c r="AE27">
        <v>6932000000</v>
      </c>
      <c r="AF27">
        <v>9881000000</v>
      </c>
      <c r="AG27">
        <v>9805000000</v>
      </c>
      <c r="AH27">
        <v>9805000000</v>
      </c>
      <c r="AI27">
        <v>9729000000</v>
      </c>
      <c r="AJ27">
        <v>9665500000</v>
      </c>
      <c r="AK27">
        <v>9602000000</v>
      </c>
      <c r="AL27">
        <v>9526500000</v>
      </c>
      <c r="AM27">
        <v>9451000000</v>
      </c>
      <c r="AN27">
        <v>9006500000</v>
      </c>
      <c r="AO27">
        <v>8562000000</v>
      </c>
      <c r="AP27">
        <v>8483500000</v>
      </c>
      <c r="AQ27">
        <v>8405000000</v>
      </c>
      <c r="AR27">
        <v>8347000000</v>
      </c>
      <c r="AS27">
        <v>8345000000</v>
      </c>
      <c r="AT27">
        <v>8591500000</v>
      </c>
      <c r="AU27">
        <v>8838000000</v>
      </c>
      <c r="AV27">
        <v>8832500000</v>
      </c>
      <c r="AW27">
        <v>8827000000</v>
      </c>
      <c r="AX27">
        <v>8829500000</v>
      </c>
      <c r="AY27">
        <v>8832000000</v>
      </c>
      <c r="AZ27">
        <v>17339500000</v>
      </c>
      <c r="BA27">
        <v>25847000000</v>
      </c>
      <c r="BB27">
        <v>25394500000</v>
      </c>
      <c r="BC27">
        <v>24942000000</v>
      </c>
      <c r="BD27">
        <v>24867000000</v>
      </c>
      <c r="BE27">
        <v>24792000000</v>
      </c>
      <c r="BF27">
        <v>24781000000</v>
      </c>
      <c r="BG27">
        <v>24770000000</v>
      </c>
      <c r="BH27">
        <v>24799500000</v>
      </c>
      <c r="BI27">
        <v>24829000000</v>
      </c>
      <c r="BJ27">
        <v>24897000000</v>
      </c>
      <c r="BK27">
        <v>24965000000</v>
      </c>
      <c r="BL27">
        <v>24998000000</v>
      </c>
      <c r="BM27">
        <v>25031000000</v>
      </c>
      <c r="BN27">
        <v>25048500000</v>
      </c>
      <c r="BO27">
        <v>25066000000</v>
      </c>
      <c r="BP27">
        <v>25238500000</v>
      </c>
      <c r="BQ27">
        <v>25411000000</v>
      </c>
      <c r="BR27">
        <v>25115500000</v>
      </c>
      <c r="BS27">
        <v>24820000000</v>
      </c>
      <c r="BT27">
        <v>24834500000</v>
      </c>
      <c r="BU27">
        <v>24849000000</v>
      </c>
      <c r="BV27">
        <v>29667500000</v>
      </c>
      <c r="BW27">
        <v>34486000000</v>
      </c>
      <c r="BX27">
        <v>33887000000</v>
      </c>
      <c r="BY27">
        <v>33288000000</v>
      </c>
      <c r="BZ27">
        <v>33231000000</v>
      </c>
      <c r="CA27">
        <v>33174000000</v>
      </c>
      <c r="CB27">
        <v>33200500000</v>
      </c>
      <c r="CC27">
        <v>33227000000</v>
      </c>
      <c r="CD27">
        <v>42494500000</v>
      </c>
      <c r="CE27">
        <v>51762000000</v>
      </c>
      <c r="CF27">
        <v>51569000000</v>
      </c>
      <c r="CG27">
        <v>51569000000</v>
      </c>
      <c r="CH27">
        <v>51376000000</v>
      </c>
      <c r="CI27">
        <v>50964500000</v>
      </c>
      <c r="CJ27">
        <v>50964500000</v>
      </c>
      <c r="CK27">
        <v>50553000000</v>
      </c>
      <c r="CL27">
        <v>50553000000</v>
      </c>
      <c r="CM27">
        <v>50553000000</v>
      </c>
      <c r="CN27">
        <v>50553000000</v>
      </c>
      <c r="CO27">
        <v>56994000000</v>
      </c>
      <c r="CP27">
        <v>56994000000</v>
      </c>
      <c r="CQ27">
        <v>63435000000</v>
      </c>
      <c r="CR27">
        <v>63488000000</v>
      </c>
      <c r="CS27">
        <v>63488000000</v>
      </c>
      <c r="CT27">
        <v>63541000000</v>
      </c>
      <c r="CU27">
        <v>67041500000</v>
      </c>
      <c r="CV27">
        <v>70542000000</v>
      </c>
      <c r="CW27">
        <v>70007000000</v>
      </c>
      <c r="CX27">
        <v>69472000000</v>
      </c>
      <c r="CY27">
        <v>68472000000</v>
      </c>
      <c r="CZ27">
        <v>68472000000</v>
      </c>
      <c r="DA27">
        <v>67472000000</v>
      </c>
      <c r="DB27">
        <v>67472000000</v>
      </c>
      <c r="DC27">
        <v>67472000000</v>
      </c>
      <c r="DD27">
        <v>67472000000</v>
      </c>
      <c r="DE27">
        <v>67327000000</v>
      </c>
      <c r="DF27">
        <v>67327000000</v>
      </c>
      <c r="DG27">
        <v>67182000000</v>
      </c>
      <c r="DH27">
        <v>67017000000</v>
      </c>
      <c r="DI27">
        <v>67017000000</v>
      </c>
      <c r="DJ27">
        <v>66852000000</v>
      </c>
      <c r="DK27">
        <v>64767500000</v>
      </c>
      <c r="DL27">
        <v>64767500000</v>
      </c>
      <c r="DM27">
        <v>62683000000</v>
      </c>
    </row>
    <row r="28" spans="1:192" x14ac:dyDescent="0.25">
      <c r="A28" t="s">
        <v>10</v>
      </c>
      <c r="CV28">
        <v>9923000000</v>
      </c>
      <c r="CW28">
        <v>9924000000</v>
      </c>
      <c r="CX28">
        <v>9925000000</v>
      </c>
      <c r="CY28">
        <v>14153500000</v>
      </c>
      <c r="CZ28">
        <v>14153500000</v>
      </c>
      <c r="DA28">
        <v>18382000000</v>
      </c>
      <c r="DB28">
        <v>18382500000</v>
      </c>
      <c r="DC28">
        <v>18382500000</v>
      </c>
      <c r="DD28">
        <v>18383000000</v>
      </c>
      <c r="DE28">
        <v>18384000000</v>
      </c>
      <c r="DF28">
        <v>18384000000</v>
      </c>
      <c r="DG28">
        <v>18385000000</v>
      </c>
    </row>
    <row r="29" spans="1:192" x14ac:dyDescent="0.25">
      <c r="A29" t="s">
        <v>11</v>
      </c>
      <c r="H29">
        <v>276251000</v>
      </c>
      <c r="I29">
        <v>364293500</v>
      </c>
      <c r="J29">
        <v>364293500</v>
      </c>
      <c r="K29">
        <v>364293500</v>
      </c>
      <c r="L29">
        <v>452336000</v>
      </c>
      <c r="M29">
        <v>1706065500</v>
      </c>
      <c r="N29">
        <v>1706065500</v>
      </c>
      <c r="O29">
        <v>1706065500</v>
      </c>
      <c r="P29">
        <v>1706065500</v>
      </c>
      <c r="Q29">
        <v>1706065500</v>
      </c>
      <c r="R29">
        <v>1706065500</v>
      </c>
      <c r="S29">
        <v>1706065500</v>
      </c>
      <c r="T29">
        <v>1706065500</v>
      </c>
      <c r="U29">
        <v>1706065500</v>
      </c>
      <c r="V29">
        <v>1706065500</v>
      </c>
      <c r="W29">
        <v>1706065500</v>
      </c>
      <c r="X29">
        <v>1706065500</v>
      </c>
      <c r="Y29">
        <v>1706065500</v>
      </c>
      <c r="Z29">
        <v>1706065500</v>
      </c>
      <c r="AA29">
        <v>1706065500</v>
      </c>
      <c r="AB29">
        <v>1706065500</v>
      </c>
      <c r="AC29">
        <v>1706065500</v>
      </c>
      <c r="AD29">
        <v>1706065500</v>
      </c>
      <c r="AE29">
        <v>1706065500</v>
      </c>
      <c r="AF29">
        <v>2959795000</v>
      </c>
      <c r="AG29">
        <v>1482843508</v>
      </c>
      <c r="AH29">
        <v>1482843508</v>
      </c>
      <c r="AI29">
        <v>1482843508</v>
      </c>
      <c r="AJ29">
        <v>1482843508</v>
      </c>
      <c r="AK29">
        <v>1482843508</v>
      </c>
      <c r="AL29">
        <v>1482843508</v>
      </c>
      <c r="AM29">
        <v>1482843508</v>
      </c>
      <c r="AN29">
        <v>1482843508</v>
      </c>
      <c r="AO29">
        <v>1482843508</v>
      </c>
      <c r="AP29">
        <v>1482843508</v>
      </c>
      <c r="AQ29">
        <v>1482843508</v>
      </c>
      <c r="AR29">
        <v>1482843508</v>
      </c>
      <c r="AS29">
        <v>1482843508</v>
      </c>
      <c r="AT29">
        <v>1482843508</v>
      </c>
      <c r="AU29">
        <v>5892016</v>
      </c>
      <c r="AV29">
        <v>3466914508</v>
      </c>
      <c r="AW29">
        <v>6927937000</v>
      </c>
      <c r="AX29">
        <v>6841750000</v>
      </c>
      <c r="AY29">
        <v>6755563000</v>
      </c>
      <c r="AZ29">
        <v>7902646000</v>
      </c>
      <c r="BA29">
        <v>9049729000</v>
      </c>
      <c r="BB29">
        <v>8939357000</v>
      </c>
      <c r="BC29">
        <v>8828985000</v>
      </c>
      <c r="BD29">
        <v>8524281000</v>
      </c>
      <c r="BE29">
        <v>8219577000</v>
      </c>
      <c r="BF29">
        <v>8422845500</v>
      </c>
      <c r="BG29">
        <v>8626114000</v>
      </c>
      <c r="BH29">
        <v>8645638500</v>
      </c>
      <c r="BI29">
        <v>8665163000</v>
      </c>
      <c r="BJ29">
        <v>8537826500</v>
      </c>
      <c r="BK29">
        <v>8410490000</v>
      </c>
      <c r="BL29">
        <v>8530256500</v>
      </c>
      <c r="BM29">
        <v>8650023000</v>
      </c>
      <c r="BN29">
        <v>9277935000</v>
      </c>
      <c r="BO29">
        <v>9905847000</v>
      </c>
      <c r="BP29">
        <v>10000923500</v>
      </c>
      <c r="BQ29">
        <v>10096000000</v>
      </c>
      <c r="BR29">
        <v>10249000000</v>
      </c>
      <c r="BS29">
        <v>10402000000</v>
      </c>
      <c r="BT29">
        <v>9940500000</v>
      </c>
      <c r="BU29">
        <v>9479000000</v>
      </c>
      <c r="BV29">
        <v>9363000000</v>
      </c>
      <c r="BW29">
        <v>9247000000</v>
      </c>
      <c r="BX29">
        <v>9337500000</v>
      </c>
      <c r="BY29">
        <v>9428000000</v>
      </c>
      <c r="BZ29">
        <v>8945000000</v>
      </c>
      <c r="CA29">
        <v>8462000000</v>
      </c>
      <c r="CB29">
        <v>8240500000</v>
      </c>
      <c r="CC29">
        <v>8019000000</v>
      </c>
      <c r="CD29">
        <v>7448500000</v>
      </c>
      <c r="CE29">
        <v>6878000000</v>
      </c>
      <c r="CF29">
        <v>6158500000</v>
      </c>
      <c r="CG29">
        <v>6158500000</v>
      </c>
      <c r="CH29">
        <v>5439000000</v>
      </c>
      <c r="CI29">
        <v>4846500000</v>
      </c>
      <c r="CJ29">
        <v>4846500000</v>
      </c>
      <c r="CK29">
        <v>4254000000</v>
      </c>
      <c r="CL29">
        <v>3253500000</v>
      </c>
      <c r="CM29">
        <v>3253500000</v>
      </c>
      <c r="CN29">
        <v>2253000000</v>
      </c>
      <c r="CO29">
        <v>2174000000</v>
      </c>
      <c r="CP29">
        <v>2174000000</v>
      </c>
      <c r="CQ29">
        <v>2095000000</v>
      </c>
      <c r="CR29">
        <v>1756500000</v>
      </c>
      <c r="CS29">
        <v>1756500000</v>
      </c>
      <c r="CT29">
        <v>1418000000</v>
      </c>
      <c r="CU29">
        <v>1223500000</v>
      </c>
      <c r="CV29">
        <v>1029000000</v>
      </c>
      <c r="CW29">
        <v>923000000</v>
      </c>
      <c r="CX29">
        <v>817000000</v>
      </c>
      <c r="CY29">
        <v>660500000</v>
      </c>
      <c r="CZ29">
        <v>660500000</v>
      </c>
      <c r="DA29">
        <v>504000000</v>
      </c>
      <c r="DB29">
        <v>1328000000</v>
      </c>
      <c r="DC29">
        <v>1328000000</v>
      </c>
      <c r="DD29">
        <v>2152000000</v>
      </c>
      <c r="DE29">
        <v>2417000000</v>
      </c>
      <c r="DF29">
        <v>2417000000</v>
      </c>
      <c r="DG29">
        <v>2682000000</v>
      </c>
      <c r="DH29">
        <v>2710500000</v>
      </c>
      <c r="DI29">
        <v>2710500000</v>
      </c>
      <c r="DJ29">
        <v>2739000000</v>
      </c>
      <c r="DK29">
        <v>4038500000</v>
      </c>
      <c r="DL29">
        <v>4038500000</v>
      </c>
      <c r="DM29">
        <v>5338000000</v>
      </c>
    </row>
    <row r="31" spans="1:192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</row>
    <row r="32" spans="1:192" x14ac:dyDescent="0.25">
      <c r="A32" t="s">
        <v>0</v>
      </c>
      <c r="B32" s="1">
        <v>39354</v>
      </c>
      <c r="C32" s="1">
        <v>39355</v>
      </c>
      <c r="D32" s="1">
        <v>39447</v>
      </c>
      <c r="E32" s="1">
        <v>39474</v>
      </c>
      <c r="F32" s="1">
        <v>39538</v>
      </c>
      <c r="G32" s="1">
        <v>39627</v>
      </c>
      <c r="H32" s="1">
        <v>39629</v>
      </c>
      <c r="I32" s="1">
        <v>39656</v>
      </c>
      <c r="J32" s="1">
        <v>39718</v>
      </c>
      <c r="K32" s="1">
        <v>39721</v>
      </c>
      <c r="L32" s="1">
        <v>39747</v>
      </c>
      <c r="M32" s="1">
        <v>39809</v>
      </c>
      <c r="N32" s="1">
        <v>39813</v>
      </c>
      <c r="O32" s="1">
        <v>39838</v>
      </c>
      <c r="P32" s="1">
        <v>39900</v>
      </c>
      <c r="Q32" s="1">
        <v>39903</v>
      </c>
      <c r="R32" s="1">
        <v>39929</v>
      </c>
      <c r="S32" s="1">
        <v>39991</v>
      </c>
      <c r="T32" s="1">
        <v>39994</v>
      </c>
      <c r="U32" s="1">
        <v>40020</v>
      </c>
      <c r="V32" s="1">
        <v>40082</v>
      </c>
      <c r="W32" s="1">
        <v>40086</v>
      </c>
      <c r="X32" s="1">
        <v>40111</v>
      </c>
      <c r="Y32" s="1">
        <v>40173</v>
      </c>
      <c r="Z32" s="1">
        <v>40178</v>
      </c>
      <c r="AA32" s="1">
        <v>40209</v>
      </c>
      <c r="AB32" s="1">
        <v>40264</v>
      </c>
      <c r="AC32" s="1">
        <v>40268</v>
      </c>
      <c r="AD32" s="1">
        <v>40300</v>
      </c>
      <c r="AE32" s="1">
        <v>40355</v>
      </c>
      <c r="AF32" s="1">
        <v>40359</v>
      </c>
      <c r="AG32" s="1">
        <v>40390</v>
      </c>
      <c r="AH32" s="1">
        <v>40391</v>
      </c>
      <c r="AI32" s="1">
        <v>40446</v>
      </c>
      <c r="AJ32" s="1">
        <v>40451</v>
      </c>
      <c r="AK32" s="1">
        <v>40482</v>
      </c>
      <c r="AL32" s="1">
        <v>40537</v>
      </c>
      <c r="AM32" s="1">
        <v>40543</v>
      </c>
      <c r="AN32" s="1">
        <v>40573</v>
      </c>
      <c r="AO32" s="1">
        <v>40628</v>
      </c>
      <c r="AP32" s="1">
        <v>40633</v>
      </c>
      <c r="AQ32" s="1">
        <v>40664</v>
      </c>
      <c r="AR32" s="1">
        <v>40719</v>
      </c>
      <c r="AS32" s="1">
        <v>40724</v>
      </c>
      <c r="AT32" s="1">
        <v>40755</v>
      </c>
      <c r="AU32" s="1">
        <v>40810</v>
      </c>
      <c r="AV32" s="1">
        <v>40816</v>
      </c>
      <c r="AW32" s="1">
        <v>40846</v>
      </c>
      <c r="AX32" s="1">
        <v>40908</v>
      </c>
      <c r="AY32" s="1">
        <v>40937</v>
      </c>
      <c r="AZ32" s="1">
        <v>40999</v>
      </c>
      <c r="BA32" s="1">
        <v>41028</v>
      </c>
      <c r="BB32" s="1">
        <v>41090</v>
      </c>
      <c r="BC32" s="1">
        <v>41119</v>
      </c>
      <c r="BD32" s="1">
        <v>41181</v>
      </c>
      <c r="BE32" s="1">
        <v>41182</v>
      </c>
      <c r="BF32" s="1">
        <v>41210</v>
      </c>
      <c r="BG32" s="1">
        <v>41272</v>
      </c>
      <c r="BH32" s="1">
        <v>41274</v>
      </c>
      <c r="BI32" s="1">
        <v>41301</v>
      </c>
      <c r="BJ32" s="1">
        <v>41363</v>
      </c>
      <c r="BK32" s="1">
        <v>41364</v>
      </c>
      <c r="BL32" s="1">
        <v>41392</v>
      </c>
      <c r="BM32" s="1">
        <v>41454</v>
      </c>
      <c r="BN32" s="1">
        <v>41455</v>
      </c>
      <c r="BO32" s="1">
        <v>41483</v>
      </c>
      <c r="BP32" s="1">
        <v>41545</v>
      </c>
      <c r="BQ32" s="1">
        <v>41547</v>
      </c>
      <c r="BR32" s="1">
        <v>41574</v>
      </c>
      <c r="BS32" s="1">
        <v>41636</v>
      </c>
      <c r="BT32" s="1">
        <v>41639</v>
      </c>
      <c r="BU32" s="1">
        <v>41665</v>
      </c>
      <c r="BV32" s="1">
        <v>41727</v>
      </c>
      <c r="BW32" s="1">
        <v>41729</v>
      </c>
      <c r="BX32" s="1">
        <v>41756</v>
      </c>
      <c r="BY32" s="1">
        <v>41818</v>
      </c>
      <c r="BZ32" s="1">
        <v>41820</v>
      </c>
      <c r="CA32" s="1">
        <v>41847</v>
      </c>
      <c r="CB32" s="1">
        <v>41909</v>
      </c>
      <c r="CC32" s="1">
        <v>41912</v>
      </c>
      <c r="CD32" s="1">
        <v>41938</v>
      </c>
      <c r="CE32" s="1">
        <v>42000</v>
      </c>
      <c r="CF32" s="1">
        <v>42004</v>
      </c>
      <c r="CG32" s="1">
        <v>42029</v>
      </c>
      <c r="CH32" s="1">
        <v>42091</v>
      </c>
      <c r="CI32" s="1">
        <v>42094</v>
      </c>
      <c r="CJ32" s="1">
        <v>42120</v>
      </c>
      <c r="CK32" s="1">
        <v>42182</v>
      </c>
      <c r="CL32" s="1">
        <v>42185</v>
      </c>
      <c r="CM32" s="1">
        <v>42211</v>
      </c>
      <c r="CN32" s="1">
        <v>42273</v>
      </c>
      <c r="CO32" s="1">
        <v>42277</v>
      </c>
      <c r="CP32" s="1">
        <v>42302</v>
      </c>
      <c r="CQ32" s="1">
        <v>42364</v>
      </c>
      <c r="CR32" s="1">
        <v>42369</v>
      </c>
      <c r="CS32" s="1">
        <v>42400</v>
      </c>
      <c r="CT32" s="1">
        <v>42455</v>
      </c>
      <c r="CU32" s="1">
        <v>42460</v>
      </c>
      <c r="CV32" s="1">
        <v>42491</v>
      </c>
      <c r="CW32" s="1">
        <v>42546</v>
      </c>
      <c r="CX32" s="1">
        <v>42551</v>
      </c>
      <c r="CY32" s="1">
        <v>42582</v>
      </c>
      <c r="CZ32" s="1">
        <v>42637</v>
      </c>
      <c r="DA32" s="1">
        <v>42643</v>
      </c>
      <c r="DB32" s="1">
        <v>42673</v>
      </c>
      <c r="DC32" s="1">
        <v>42735</v>
      </c>
      <c r="DD32" s="1">
        <v>42764</v>
      </c>
      <c r="DE32" s="1">
        <v>42825</v>
      </c>
      <c r="DF32" s="1">
        <v>42826</v>
      </c>
      <c r="DG32" s="1">
        <v>42855</v>
      </c>
      <c r="DH32" s="1">
        <v>42916</v>
      </c>
      <c r="DI32" s="1">
        <v>42917</v>
      </c>
      <c r="DJ32" s="1">
        <v>42946</v>
      </c>
      <c r="DK32" s="1">
        <v>43008</v>
      </c>
      <c r="DL32" s="1">
        <v>43037</v>
      </c>
      <c r="DM32" s="1">
        <v>43099</v>
      </c>
      <c r="DN32" s="1">
        <v>43100</v>
      </c>
      <c r="DO32" s="1">
        <v>43128</v>
      </c>
      <c r="DP32" s="1">
        <v>43190</v>
      </c>
      <c r="DQ32" s="1">
        <v>43219</v>
      </c>
      <c r="DR32" s="1">
        <v>43281</v>
      </c>
      <c r="DS32" s="1">
        <v>43310</v>
      </c>
      <c r="DT32" s="1">
        <v>43372</v>
      </c>
      <c r="DU32" s="1">
        <v>43373</v>
      </c>
      <c r="DV32" s="1">
        <v>43401</v>
      </c>
      <c r="DW32" s="1">
        <v>43463</v>
      </c>
      <c r="DX32" s="1">
        <v>43465</v>
      </c>
      <c r="DY32" s="1">
        <v>43492</v>
      </c>
      <c r="DZ32" s="1">
        <v>43554</v>
      </c>
      <c r="EA32" s="1">
        <v>43555</v>
      </c>
      <c r="EB32" s="1">
        <v>43583</v>
      </c>
      <c r="EC32" s="1">
        <v>43645</v>
      </c>
      <c r="ED32" s="1">
        <v>43646</v>
      </c>
      <c r="EE32" s="1">
        <v>43674</v>
      </c>
      <c r="EF32" s="1">
        <v>43736</v>
      </c>
      <c r="EG32" s="1">
        <v>43738</v>
      </c>
      <c r="EH32" s="1">
        <v>43765</v>
      </c>
      <c r="EI32" s="1">
        <v>43827</v>
      </c>
      <c r="EJ32" s="1">
        <v>43830</v>
      </c>
      <c r="EK32" s="1">
        <v>43856</v>
      </c>
      <c r="EL32" s="1">
        <v>43918</v>
      </c>
      <c r="EM32" s="1">
        <v>43921</v>
      </c>
      <c r="EN32" s="1">
        <v>43947</v>
      </c>
      <c r="EO32" s="1">
        <v>44009</v>
      </c>
      <c r="EP32" s="1">
        <v>44012</v>
      </c>
      <c r="EQ32" s="1">
        <v>44038</v>
      </c>
      <c r="ER32" s="1">
        <v>44100</v>
      </c>
      <c r="ES32" s="1">
        <v>44104</v>
      </c>
      <c r="ET32" s="1">
        <v>44129</v>
      </c>
      <c r="EU32" s="1">
        <v>44191</v>
      </c>
      <c r="EV32" s="1">
        <v>44196</v>
      </c>
      <c r="EW32" s="1">
        <v>44227</v>
      </c>
      <c r="EX32" s="1">
        <v>44282</v>
      </c>
      <c r="EY32" s="1">
        <v>44286</v>
      </c>
      <c r="EZ32" s="1">
        <v>44318</v>
      </c>
      <c r="FA32" s="1">
        <v>44373</v>
      </c>
      <c r="FB32" s="1">
        <v>44377</v>
      </c>
      <c r="FC32" s="1">
        <v>44409</v>
      </c>
      <c r="FD32" s="1">
        <v>44464</v>
      </c>
      <c r="FE32" s="1">
        <v>44469</v>
      </c>
      <c r="FF32" s="1">
        <v>44500</v>
      </c>
      <c r="FG32" s="1">
        <v>44555</v>
      </c>
      <c r="FH32" s="1">
        <v>44561</v>
      </c>
      <c r="FI32" s="1">
        <v>44591</v>
      </c>
      <c r="FJ32" s="1">
        <v>44646</v>
      </c>
      <c r="FK32" s="1">
        <v>44651</v>
      </c>
      <c r="FL32" s="1">
        <v>44682</v>
      </c>
      <c r="FM32" s="1">
        <v>44737</v>
      </c>
      <c r="FN32" s="1">
        <v>44742</v>
      </c>
      <c r="FO32" s="1">
        <v>44773</v>
      </c>
      <c r="FP32" s="1">
        <v>44828</v>
      </c>
      <c r="FQ32" s="1">
        <v>44834</v>
      </c>
      <c r="FR32" s="1">
        <v>44864</v>
      </c>
      <c r="FS32" s="1">
        <v>44926</v>
      </c>
      <c r="FT32" s="1">
        <v>44955</v>
      </c>
      <c r="FU32" s="1">
        <v>45016</v>
      </c>
      <c r="FV32" s="1">
        <v>45017</v>
      </c>
      <c r="FW32" s="1">
        <v>45046</v>
      </c>
      <c r="FX32" s="1">
        <v>45107</v>
      </c>
      <c r="FY32" s="1">
        <v>45108</v>
      </c>
      <c r="FZ32" s="1">
        <v>45137</v>
      </c>
      <c r="GA32" s="1">
        <v>45199</v>
      </c>
      <c r="GB32" s="1">
        <v>45228</v>
      </c>
      <c r="GC32" s="1">
        <v>45290</v>
      </c>
      <c r="GD32" s="1">
        <v>45291</v>
      </c>
      <c r="GE32" s="1">
        <v>45319</v>
      </c>
      <c r="GF32" s="1">
        <v>45381</v>
      </c>
      <c r="GG32" s="1">
        <v>45382</v>
      </c>
      <c r="GH32" s="1">
        <v>45410</v>
      </c>
      <c r="GI32" s="1">
        <v>45472</v>
      </c>
      <c r="GJ32" s="1">
        <v>45473</v>
      </c>
    </row>
    <row r="33" spans="1:192" x14ac:dyDescent="0.25">
      <c r="A33" t="s">
        <v>5</v>
      </c>
      <c r="E33">
        <v>797645000</v>
      </c>
      <c r="F33">
        <v>426760500</v>
      </c>
      <c r="G33">
        <v>426760500</v>
      </c>
      <c r="H33">
        <v>426760500</v>
      </c>
      <c r="I33">
        <v>55876000</v>
      </c>
      <c r="J33">
        <v>86750000</v>
      </c>
      <c r="K33">
        <v>86750000</v>
      </c>
      <c r="L33">
        <v>117624000</v>
      </c>
      <c r="M33">
        <v>43791500</v>
      </c>
      <c r="N33">
        <v>43791500</v>
      </c>
      <c r="O33">
        <v>-30041000</v>
      </c>
      <c r="P33">
        <v>-115689500</v>
      </c>
      <c r="Q33">
        <v>-115689500</v>
      </c>
      <c r="R33">
        <v>-201338000</v>
      </c>
      <c r="S33">
        <v>-253989000</v>
      </c>
      <c r="T33">
        <v>-253989000</v>
      </c>
      <c r="U33">
        <v>-306640000</v>
      </c>
      <c r="V33">
        <v>-252851500</v>
      </c>
      <c r="W33">
        <v>-252851500</v>
      </c>
      <c r="X33">
        <v>-199063000</v>
      </c>
      <c r="Y33">
        <v>-133525000</v>
      </c>
      <c r="Z33">
        <v>-133525000</v>
      </c>
      <c r="AA33">
        <v>-67987000</v>
      </c>
      <c r="AB33">
        <v>34803500</v>
      </c>
      <c r="AC33">
        <v>34803500</v>
      </c>
      <c r="AD33">
        <v>137594000</v>
      </c>
      <c r="AE33">
        <v>-1683500</v>
      </c>
      <c r="AF33">
        <v>-1683500</v>
      </c>
      <c r="AG33">
        <v>-140961000</v>
      </c>
      <c r="AH33">
        <v>-3367000</v>
      </c>
      <c r="AI33">
        <v>39064000</v>
      </c>
      <c r="AJ33">
        <v>39064000</v>
      </c>
      <c r="AK33">
        <v>81495000</v>
      </c>
      <c r="AL33">
        <v>167320500</v>
      </c>
      <c r="AM33">
        <v>167320500</v>
      </c>
      <c r="AN33">
        <v>253146000</v>
      </c>
      <c r="AO33">
        <v>194182500</v>
      </c>
      <c r="AP33">
        <v>194182500</v>
      </c>
      <c r="AQ33">
        <v>135219000</v>
      </c>
      <c r="AR33">
        <v>211005500</v>
      </c>
      <c r="AS33">
        <v>211005500</v>
      </c>
      <c r="AT33">
        <v>286792000</v>
      </c>
      <c r="AU33">
        <v>375928500</v>
      </c>
      <c r="AV33">
        <v>375928500</v>
      </c>
      <c r="AW33">
        <v>465065000</v>
      </c>
      <c r="AX33">
        <v>523077500</v>
      </c>
      <c r="AY33">
        <v>581090000</v>
      </c>
      <c r="AZ33">
        <v>320763500</v>
      </c>
      <c r="BA33">
        <v>60437000</v>
      </c>
      <c r="BB33">
        <v>119960000</v>
      </c>
      <c r="BC33">
        <v>179483000</v>
      </c>
      <c r="BD33">
        <v>284023000</v>
      </c>
      <c r="BE33">
        <v>284023000</v>
      </c>
      <c r="BF33">
        <v>388563000</v>
      </c>
      <c r="BG33">
        <v>475549500</v>
      </c>
      <c r="BH33">
        <v>475549500</v>
      </c>
      <c r="BI33">
        <v>562536000</v>
      </c>
      <c r="BJ33">
        <v>320213500</v>
      </c>
      <c r="BK33">
        <v>320213500</v>
      </c>
      <c r="BL33">
        <v>77891000</v>
      </c>
      <c r="BM33">
        <v>126115000</v>
      </c>
      <c r="BN33">
        <v>126115000</v>
      </c>
      <c r="BO33">
        <v>174339000</v>
      </c>
      <c r="BP33">
        <v>233706000</v>
      </c>
      <c r="BQ33">
        <v>233706000</v>
      </c>
      <c r="BR33">
        <v>293073000</v>
      </c>
      <c r="BS33">
        <v>366531500</v>
      </c>
      <c r="BT33">
        <v>366531500</v>
      </c>
      <c r="BU33">
        <v>439990000</v>
      </c>
      <c r="BV33">
        <v>288253000</v>
      </c>
      <c r="BW33">
        <v>288253000</v>
      </c>
      <c r="BX33">
        <v>136516000</v>
      </c>
      <c r="BY33">
        <v>200504000</v>
      </c>
      <c r="BZ33">
        <v>200504000</v>
      </c>
      <c r="CA33">
        <v>264492000</v>
      </c>
      <c r="CB33">
        <v>350975500</v>
      </c>
      <c r="CC33">
        <v>350975500</v>
      </c>
      <c r="CD33">
        <v>437459000</v>
      </c>
      <c r="CE33">
        <v>534023000</v>
      </c>
      <c r="CF33">
        <v>534023000</v>
      </c>
      <c r="CG33">
        <v>630587000</v>
      </c>
      <c r="CH33">
        <v>382293500</v>
      </c>
      <c r="CI33">
        <v>382293500</v>
      </c>
      <c r="CJ33">
        <v>134000000</v>
      </c>
      <c r="CK33">
        <v>147000000</v>
      </c>
      <c r="CL33">
        <v>147000000</v>
      </c>
      <c r="CM33">
        <v>160000000</v>
      </c>
      <c r="CN33">
        <v>283000000</v>
      </c>
      <c r="CO33">
        <v>283000000</v>
      </c>
      <c r="CP33">
        <v>406000000</v>
      </c>
      <c r="CQ33">
        <v>510000000</v>
      </c>
      <c r="CR33">
        <v>510000000</v>
      </c>
      <c r="CS33">
        <v>614000000</v>
      </c>
      <c r="CT33">
        <v>405000000</v>
      </c>
      <c r="CU33">
        <v>405000000</v>
      </c>
      <c r="CV33">
        <v>196000000</v>
      </c>
      <c r="CW33">
        <v>322500000</v>
      </c>
      <c r="CX33">
        <v>322500000</v>
      </c>
      <c r="CY33">
        <v>449000000</v>
      </c>
      <c r="CZ33">
        <v>730500000</v>
      </c>
      <c r="DA33">
        <v>730500000</v>
      </c>
      <c r="DB33">
        <v>1012000000</v>
      </c>
      <c r="DC33">
        <v>1339000000</v>
      </c>
      <c r="DD33">
        <v>1666000000</v>
      </c>
      <c r="DE33">
        <v>1086500000</v>
      </c>
      <c r="DF33">
        <v>1086500000</v>
      </c>
      <c r="DG33">
        <v>507000000</v>
      </c>
      <c r="DH33">
        <v>799000000</v>
      </c>
      <c r="DI33">
        <v>799000000</v>
      </c>
      <c r="DJ33">
        <v>1091000000</v>
      </c>
      <c r="DK33">
        <v>1509500000</v>
      </c>
      <c r="DL33">
        <v>1928000000</v>
      </c>
      <c r="DM33">
        <v>2487500000</v>
      </c>
      <c r="DN33">
        <v>2487500000</v>
      </c>
      <c r="DO33">
        <v>3047000000</v>
      </c>
      <c r="DP33">
        <v>2145500000</v>
      </c>
      <c r="DQ33">
        <v>1244000000</v>
      </c>
      <c r="DR33">
        <v>1794500000</v>
      </c>
      <c r="DS33">
        <v>2345000000</v>
      </c>
      <c r="DT33">
        <v>2960000000</v>
      </c>
      <c r="DU33">
        <v>2960000000</v>
      </c>
      <c r="DV33">
        <v>3575000000</v>
      </c>
      <c r="DW33">
        <v>3858000000</v>
      </c>
      <c r="DX33">
        <v>3858000000</v>
      </c>
      <c r="DY33">
        <v>4141000000</v>
      </c>
      <c r="DZ33">
        <v>2267500000</v>
      </c>
      <c r="EA33">
        <v>2267500000</v>
      </c>
      <c r="EB33">
        <v>394000000</v>
      </c>
      <c r="EC33">
        <v>670500000</v>
      </c>
      <c r="ED33">
        <v>670500000</v>
      </c>
      <c r="EE33">
        <v>947000000</v>
      </c>
      <c r="EF33">
        <v>1396000000</v>
      </c>
      <c r="EG33">
        <v>1396000000</v>
      </c>
      <c r="EH33">
        <v>1845000000</v>
      </c>
      <c r="EI33">
        <v>2320500000</v>
      </c>
      <c r="EJ33">
        <v>2320500000</v>
      </c>
      <c r="EK33">
        <v>2796000000</v>
      </c>
      <c r="EL33">
        <v>1856500000</v>
      </c>
      <c r="EM33">
        <v>1856500000</v>
      </c>
      <c r="EN33">
        <v>917000000</v>
      </c>
      <c r="EO33">
        <v>1228000000</v>
      </c>
      <c r="EP33">
        <v>1228000000</v>
      </c>
      <c r="EQ33">
        <v>1539000000</v>
      </c>
      <c r="ER33">
        <v>2207000000</v>
      </c>
      <c r="ES33">
        <v>2207000000</v>
      </c>
      <c r="ET33">
        <v>2875000000</v>
      </c>
      <c r="EU33">
        <v>3603500000</v>
      </c>
      <c r="EV33">
        <v>3603500000</v>
      </c>
      <c r="EW33">
        <v>4332000000</v>
      </c>
      <c r="EX33">
        <v>3122000000</v>
      </c>
      <c r="EY33">
        <v>3122000000</v>
      </c>
      <c r="EZ33">
        <v>1912000000</v>
      </c>
      <c r="FA33">
        <v>3098500000</v>
      </c>
      <c r="FB33">
        <v>3098500000</v>
      </c>
      <c r="FC33">
        <v>4285000000</v>
      </c>
      <c r="FD33">
        <v>5517000000</v>
      </c>
      <c r="FE33">
        <v>5517000000</v>
      </c>
      <c r="FF33">
        <v>6749000000</v>
      </c>
      <c r="FG33">
        <v>8250500000</v>
      </c>
      <c r="FH33">
        <v>8250500000</v>
      </c>
      <c r="FI33">
        <v>9752000000</v>
      </c>
      <c r="FJ33">
        <v>5685000000</v>
      </c>
      <c r="FK33">
        <v>5685000000</v>
      </c>
      <c r="FL33">
        <v>1618000000</v>
      </c>
      <c r="FM33">
        <v>1946000000</v>
      </c>
      <c r="FN33">
        <v>1946000000</v>
      </c>
      <c r="FO33">
        <v>2274000000</v>
      </c>
      <c r="FP33">
        <v>2614000000</v>
      </c>
      <c r="FQ33">
        <v>2614000000</v>
      </c>
      <c r="FR33">
        <v>2954000000</v>
      </c>
      <c r="FS33">
        <v>3661000000</v>
      </c>
      <c r="FT33">
        <v>4368000000</v>
      </c>
      <c r="FU33">
        <v>3205500000</v>
      </c>
      <c r="FV33">
        <v>3205500000</v>
      </c>
      <c r="FW33">
        <v>2043000000</v>
      </c>
      <c r="FX33">
        <v>5137500000</v>
      </c>
      <c r="FY33">
        <v>5137500000</v>
      </c>
      <c r="FZ33">
        <v>8232000000</v>
      </c>
      <c r="GA33">
        <v>12853500000</v>
      </c>
      <c r="GB33">
        <v>17475000000</v>
      </c>
      <c r="GC33">
        <v>23617500000</v>
      </c>
      <c r="GD33">
        <v>23617500000</v>
      </c>
      <c r="GE33">
        <v>29760000000</v>
      </c>
      <c r="GF33">
        <v>22320500000</v>
      </c>
      <c r="GG33">
        <v>22320500000</v>
      </c>
      <c r="GH33">
        <v>14881000000</v>
      </c>
    </row>
    <row r="34" spans="1:192" x14ac:dyDescent="0.25">
      <c r="A34" t="s">
        <v>6</v>
      </c>
      <c r="BT34">
        <v>12733000000</v>
      </c>
      <c r="BU34">
        <v>11097000000</v>
      </c>
      <c r="BV34">
        <v>11097000000</v>
      </c>
      <c r="BW34">
        <v>11097000000</v>
      </c>
      <c r="BX34">
        <v>11097000000</v>
      </c>
      <c r="BY34">
        <v>11097000000</v>
      </c>
      <c r="BZ34">
        <v>11097000000</v>
      </c>
      <c r="CA34">
        <v>11097000000</v>
      </c>
      <c r="CB34">
        <v>11097000000</v>
      </c>
      <c r="CC34">
        <v>9461000000</v>
      </c>
      <c r="CD34">
        <v>11798500000</v>
      </c>
      <c r="CE34">
        <v>11798500000</v>
      </c>
      <c r="CF34">
        <v>14136000000</v>
      </c>
      <c r="CG34">
        <v>8825500000</v>
      </c>
      <c r="CH34">
        <v>8825500000</v>
      </c>
      <c r="CI34">
        <v>3515000000</v>
      </c>
      <c r="CJ34">
        <v>5480500000</v>
      </c>
      <c r="CK34">
        <v>5480500000</v>
      </c>
      <c r="CL34">
        <v>7446000000</v>
      </c>
      <c r="CM34">
        <v>9435500000</v>
      </c>
      <c r="CN34">
        <v>9435500000</v>
      </c>
      <c r="CO34">
        <v>11425000000</v>
      </c>
      <c r="CP34">
        <v>13886500000</v>
      </c>
      <c r="CQ34">
        <v>13886500000</v>
      </c>
      <c r="CR34">
        <v>16348000000</v>
      </c>
      <c r="CS34">
        <v>10277500000</v>
      </c>
      <c r="CT34">
        <v>10277500000</v>
      </c>
      <c r="CU34">
        <v>4207000000</v>
      </c>
      <c r="CV34">
        <v>6645500000</v>
      </c>
      <c r="CW34">
        <v>6645500000</v>
      </c>
      <c r="CX34">
        <v>9084000000</v>
      </c>
      <c r="CY34">
        <v>11614500000</v>
      </c>
      <c r="CZ34">
        <v>11614500000</v>
      </c>
      <c r="DA34">
        <v>14145000000</v>
      </c>
      <c r="DB34">
        <v>16811500000</v>
      </c>
      <c r="DC34">
        <v>19478000000</v>
      </c>
      <c r="DD34">
        <v>12452000000</v>
      </c>
      <c r="DE34">
        <v>5426000000</v>
      </c>
      <c r="DF34">
        <v>7188000000</v>
      </c>
      <c r="DG34">
        <v>7188000000</v>
      </c>
      <c r="DH34">
        <v>8950000000</v>
      </c>
      <c r="DI34">
        <v>12316000000</v>
      </c>
      <c r="DJ34">
        <v>12316000000</v>
      </c>
      <c r="DK34">
        <v>15682000000</v>
      </c>
      <c r="DL34">
        <v>14172000000</v>
      </c>
      <c r="DM34">
        <v>14172000000</v>
      </c>
      <c r="DN34">
        <v>12662000000</v>
      </c>
      <c r="DO34">
        <v>11031500000</v>
      </c>
      <c r="DP34">
        <v>9401000000</v>
      </c>
      <c r="DQ34">
        <v>10998500000</v>
      </c>
      <c r="DR34">
        <v>12596000000</v>
      </c>
      <c r="DS34">
        <v>17192000000</v>
      </c>
      <c r="DT34">
        <v>17192000000</v>
      </c>
      <c r="DU34">
        <v>21788000000</v>
      </c>
      <c r="DV34">
        <v>26262000000</v>
      </c>
      <c r="DW34">
        <v>26262000000</v>
      </c>
      <c r="DX34">
        <v>30736000000</v>
      </c>
      <c r="DY34">
        <v>18696500000</v>
      </c>
      <c r="DZ34">
        <v>18696500000</v>
      </c>
      <c r="EA34">
        <v>6657000000</v>
      </c>
      <c r="EB34">
        <v>11630500000</v>
      </c>
      <c r="EC34">
        <v>11630500000</v>
      </c>
      <c r="ED34">
        <v>16604000000</v>
      </c>
      <c r="EE34">
        <v>20138000000</v>
      </c>
      <c r="EF34">
        <v>20138000000</v>
      </c>
      <c r="EG34">
        <v>23672000000</v>
      </c>
      <c r="EH34">
        <v>29007500000</v>
      </c>
      <c r="EI34">
        <v>29007500000</v>
      </c>
      <c r="EJ34">
        <v>34343000000</v>
      </c>
      <c r="EK34">
        <v>20589500000</v>
      </c>
      <c r="EL34">
        <v>20589500000</v>
      </c>
      <c r="EM34">
        <v>6836000000</v>
      </c>
      <c r="EN34">
        <v>10315500000</v>
      </c>
      <c r="EO34">
        <v>10315500000</v>
      </c>
      <c r="EP34">
        <v>13795000000</v>
      </c>
      <c r="EQ34">
        <v>19418500000</v>
      </c>
      <c r="ER34">
        <v>19418500000</v>
      </c>
      <c r="ES34">
        <v>25042000000</v>
      </c>
      <c r="ET34">
        <v>32655500000</v>
      </c>
      <c r="EU34">
        <v>32655500000</v>
      </c>
      <c r="EV34">
        <v>40269000000</v>
      </c>
      <c r="EW34">
        <v>29099500000</v>
      </c>
      <c r="EX34">
        <v>29099500000</v>
      </c>
      <c r="EY34">
        <v>17930000000</v>
      </c>
      <c r="EZ34">
        <v>27192500000</v>
      </c>
      <c r="FA34">
        <v>27192500000</v>
      </c>
      <c r="FB34">
        <v>36455000000</v>
      </c>
      <c r="FC34">
        <v>45923000000</v>
      </c>
      <c r="FD34">
        <v>45923000000</v>
      </c>
      <c r="FE34">
        <v>55391000000</v>
      </c>
      <c r="FF34">
        <v>65712000000</v>
      </c>
      <c r="FG34">
        <v>65712000000</v>
      </c>
      <c r="FH34">
        <v>76033000000</v>
      </c>
      <c r="FI34">
        <v>46234500000</v>
      </c>
      <c r="FJ34">
        <v>46234500000</v>
      </c>
      <c r="FK34">
        <v>16436000000</v>
      </c>
      <c r="FL34">
        <v>24437000000</v>
      </c>
      <c r="FM34">
        <v>24437000000</v>
      </c>
      <c r="FN34">
        <v>32438000000</v>
      </c>
      <c r="FO34">
        <v>39393000000</v>
      </c>
      <c r="FP34">
        <v>39393000000</v>
      </c>
      <c r="FQ34">
        <v>46348000000</v>
      </c>
      <c r="FR34">
        <v>53160000000</v>
      </c>
      <c r="FS34">
        <v>59972000000</v>
      </c>
      <c r="FT34">
        <v>37511500000</v>
      </c>
      <c r="FU34">
        <v>15051000000</v>
      </c>
      <c r="FV34">
        <v>24235000000</v>
      </c>
      <c r="FW34">
        <v>24235000000</v>
      </c>
      <c r="FX34">
        <v>33419000000</v>
      </c>
      <c r="FY34">
        <v>43263500000</v>
      </c>
      <c r="FZ34">
        <v>43263500000</v>
      </c>
      <c r="GA34">
        <v>53108000000</v>
      </c>
      <c r="GB34">
        <v>63451500000</v>
      </c>
      <c r="GC34">
        <v>63451500000</v>
      </c>
      <c r="GD34">
        <v>73795000000</v>
      </c>
      <c r="GE34">
        <v>48728500000</v>
      </c>
      <c r="GF34">
        <v>48728500000</v>
      </c>
      <c r="GG34">
        <v>23662000000</v>
      </c>
      <c r="GH34">
        <v>35471500000</v>
      </c>
      <c r="GI34">
        <v>35471500000</v>
      </c>
      <c r="GJ34">
        <v>47281000000</v>
      </c>
    </row>
    <row r="35" spans="1:192" x14ac:dyDescent="0.25">
      <c r="A35" t="s">
        <v>7</v>
      </c>
      <c r="C35">
        <v>4289000000</v>
      </c>
      <c r="D35">
        <v>4707000000</v>
      </c>
      <c r="E35">
        <v>4547500000</v>
      </c>
      <c r="F35">
        <v>4388000000</v>
      </c>
      <c r="G35">
        <v>11034500000</v>
      </c>
      <c r="H35">
        <v>17681000000</v>
      </c>
      <c r="I35">
        <v>11027000000</v>
      </c>
      <c r="J35">
        <v>11027000000</v>
      </c>
      <c r="K35">
        <v>4373000000</v>
      </c>
      <c r="L35">
        <v>6460000000</v>
      </c>
      <c r="M35">
        <v>6460000000</v>
      </c>
      <c r="N35">
        <v>8547000000</v>
      </c>
      <c r="O35">
        <v>10035500000</v>
      </c>
      <c r="P35">
        <v>10035500000</v>
      </c>
      <c r="Q35">
        <v>11524000000</v>
      </c>
      <c r="R35">
        <v>13046500000</v>
      </c>
      <c r="S35">
        <v>13046500000</v>
      </c>
      <c r="T35">
        <v>14569000000</v>
      </c>
      <c r="U35">
        <v>9071500000</v>
      </c>
      <c r="V35">
        <v>9071500000</v>
      </c>
      <c r="W35">
        <v>3574000000</v>
      </c>
      <c r="X35">
        <v>6905000000</v>
      </c>
      <c r="Y35">
        <v>6905000000</v>
      </c>
      <c r="Z35">
        <v>10236000000</v>
      </c>
      <c r="AA35">
        <v>12239000000</v>
      </c>
      <c r="AB35">
        <v>12239000000</v>
      </c>
      <c r="AC35">
        <v>14242000000</v>
      </c>
      <c r="AD35">
        <v>16501000000</v>
      </c>
      <c r="AE35">
        <v>16501000000</v>
      </c>
      <c r="AF35">
        <v>18760000000</v>
      </c>
      <c r="AG35">
        <v>12085000000</v>
      </c>
      <c r="AH35">
        <v>12085000000</v>
      </c>
      <c r="AI35">
        <v>12085000000</v>
      </c>
      <c r="AJ35">
        <v>5410000000</v>
      </c>
      <c r="AK35">
        <v>8727000000</v>
      </c>
      <c r="AL35">
        <v>8727000000</v>
      </c>
      <c r="AM35">
        <v>12044000000</v>
      </c>
      <c r="AN35">
        <v>14660000000</v>
      </c>
      <c r="AO35">
        <v>14660000000</v>
      </c>
      <c r="AP35">
        <v>17276000000</v>
      </c>
      <c r="AQ35">
        <v>20213000000</v>
      </c>
      <c r="AR35">
        <v>20213000000</v>
      </c>
      <c r="AS35">
        <v>23150000000</v>
      </c>
      <c r="AT35">
        <v>14444000000</v>
      </c>
      <c r="AU35">
        <v>14444000000</v>
      </c>
      <c r="AV35">
        <v>5738000000</v>
      </c>
      <c r="AW35">
        <v>9050000000</v>
      </c>
      <c r="AX35">
        <v>12362000000</v>
      </c>
      <c r="AY35">
        <v>14916000000</v>
      </c>
      <c r="AZ35">
        <v>17470000000</v>
      </c>
      <c r="BA35">
        <v>17224000000</v>
      </c>
      <c r="BB35">
        <v>16978000000</v>
      </c>
      <c r="BC35">
        <v>10722000000</v>
      </c>
      <c r="BD35">
        <v>10722000000</v>
      </c>
      <c r="BE35">
        <v>4466000000</v>
      </c>
      <c r="BF35">
        <v>7654500000</v>
      </c>
      <c r="BG35">
        <v>7654500000</v>
      </c>
      <c r="BH35">
        <v>10843000000</v>
      </c>
      <c r="BI35">
        <v>13870500000</v>
      </c>
      <c r="BJ35">
        <v>13870500000</v>
      </c>
      <c r="BK35">
        <v>16898000000</v>
      </c>
      <c r="BL35">
        <v>19380500000</v>
      </c>
      <c r="BM35">
        <v>19380500000</v>
      </c>
      <c r="BN35">
        <v>21863000000</v>
      </c>
      <c r="BO35">
        <v>13553500000</v>
      </c>
      <c r="BP35">
        <v>13553500000</v>
      </c>
      <c r="BQ35">
        <v>5244000000</v>
      </c>
      <c r="BR35">
        <v>8523000000</v>
      </c>
      <c r="BS35">
        <v>8523000000</v>
      </c>
      <c r="BT35">
        <v>11802000000</v>
      </c>
      <c r="BU35">
        <v>14632000000</v>
      </c>
      <c r="BV35">
        <v>14632000000</v>
      </c>
      <c r="BW35">
        <v>17462000000</v>
      </c>
      <c r="BX35">
        <v>19768000000</v>
      </c>
      <c r="BY35">
        <v>19768000000</v>
      </c>
      <c r="BZ35">
        <v>22074000000</v>
      </c>
      <c r="CA35">
        <v>13307000000</v>
      </c>
      <c r="CB35">
        <v>13307000000</v>
      </c>
      <c r="CC35">
        <v>4540000000</v>
      </c>
      <c r="CD35">
        <v>7471500000</v>
      </c>
      <c r="CE35">
        <v>7471500000</v>
      </c>
      <c r="CF35">
        <v>10403000000</v>
      </c>
      <c r="CG35">
        <v>12895500000</v>
      </c>
      <c r="CH35">
        <v>12895500000</v>
      </c>
      <c r="CI35">
        <v>15388000000</v>
      </c>
      <c r="CJ35">
        <v>13790500000</v>
      </c>
      <c r="CK35">
        <v>13790500000</v>
      </c>
      <c r="CL35">
        <v>12193000000</v>
      </c>
      <c r="CM35">
        <v>8406500000</v>
      </c>
      <c r="CN35">
        <v>8406500000</v>
      </c>
      <c r="CO35">
        <v>4620000000</v>
      </c>
      <c r="CP35">
        <v>7119000000</v>
      </c>
      <c r="CQ35">
        <v>7119000000</v>
      </c>
      <c r="CR35">
        <v>9618000000</v>
      </c>
      <c r="CS35">
        <v>11647000000</v>
      </c>
      <c r="CT35">
        <v>11647000000</v>
      </c>
      <c r="CU35">
        <v>13676000000</v>
      </c>
      <c r="CV35">
        <v>15237000000</v>
      </c>
      <c r="CW35">
        <v>15237000000</v>
      </c>
      <c r="CX35">
        <v>16798000000</v>
      </c>
      <c r="CY35">
        <v>10744000000</v>
      </c>
      <c r="CZ35">
        <v>10744000000</v>
      </c>
      <c r="DA35">
        <v>4690000000</v>
      </c>
      <c r="DB35">
        <v>7290000000</v>
      </c>
      <c r="DC35">
        <v>9890000000</v>
      </c>
      <c r="DD35">
        <v>12290500000</v>
      </c>
      <c r="DE35">
        <v>14691000000</v>
      </c>
      <c r="DF35">
        <v>17947500000</v>
      </c>
      <c r="DG35">
        <v>17947500000</v>
      </c>
      <c r="DH35">
        <v>21204000000</v>
      </c>
      <c r="DI35">
        <v>13890000000</v>
      </c>
      <c r="DJ35">
        <v>13890000000</v>
      </c>
      <c r="DK35">
        <v>6576000000</v>
      </c>
      <c r="DL35">
        <v>3425000000</v>
      </c>
      <c r="DM35">
        <v>3425000000</v>
      </c>
      <c r="DN35">
        <v>274000000</v>
      </c>
      <c r="DO35">
        <v>3986000000</v>
      </c>
      <c r="DP35">
        <v>7698000000</v>
      </c>
      <c r="DQ35">
        <v>12134500000</v>
      </c>
      <c r="DR35">
        <v>16571000000</v>
      </c>
      <c r="DS35">
        <v>12697500000</v>
      </c>
      <c r="DT35">
        <v>12697500000</v>
      </c>
      <c r="DU35">
        <v>8824000000</v>
      </c>
      <c r="DV35">
        <v>13034000000</v>
      </c>
      <c r="DW35">
        <v>13034000000</v>
      </c>
      <c r="DX35">
        <v>17244000000</v>
      </c>
      <c r="DY35">
        <v>21648500000</v>
      </c>
      <c r="DZ35">
        <v>21648500000</v>
      </c>
      <c r="EA35">
        <v>26053000000</v>
      </c>
      <c r="EB35">
        <v>32646500000</v>
      </c>
      <c r="EC35">
        <v>32646500000</v>
      </c>
      <c r="ED35">
        <v>39240000000</v>
      </c>
      <c r="EE35">
        <v>24959000000</v>
      </c>
      <c r="EF35">
        <v>24959000000</v>
      </c>
      <c r="EG35">
        <v>10678000000</v>
      </c>
      <c r="EH35">
        <v>16502500000</v>
      </c>
      <c r="EI35">
        <v>16502500000</v>
      </c>
      <c r="EJ35">
        <v>22327000000</v>
      </c>
      <c r="EK35">
        <v>27703000000</v>
      </c>
      <c r="EL35">
        <v>27703000000</v>
      </c>
      <c r="EM35">
        <v>33079000000</v>
      </c>
      <c r="EN35">
        <v>38680000000</v>
      </c>
      <c r="EO35">
        <v>38680000000</v>
      </c>
      <c r="EP35">
        <v>44281000000</v>
      </c>
      <c r="EQ35">
        <v>29087000000</v>
      </c>
      <c r="ER35">
        <v>29087000000</v>
      </c>
      <c r="ES35">
        <v>13893000000</v>
      </c>
      <c r="ET35">
        <v>21624500000</v>
      </c>
      <c r="EU35">
        <v>21624500000</v>
      </c>
      <c r="EV35">
        <v>29356000000</v>
      </c>
      <c r="EW35">
        <v>37084500000</v>
      </c>
      <c r="EX35">
        <v>37084500000</v>
      </c>
      <c r="EY35">
        <v>44813000000</v>
      </c>
      <c r="EZ35">
        <v>53042000000</v>
      </c>
      <c r="FA35">
        <v>53042000000</v>
      </c>
      <c r="FB35">
        <v>61271000000</v>
      </c>
      <c r="FC35">
        <v>40888000000</v>
      </c>
      <c r="FD35">
        <v>40888000000</v>
      </c>
      <c r="FE35">
        <v>20505000000</v>
      </c>
      <c r="FF35">
        <v>29887500000</v>
      </c>
      <c r="FG35">
        <v>29887500000</v>
      </c>
      <c r="FH35">
        <v>39270000000</v>
      </c>
      <c r="FI35">
        <v>47634000000</v>
      </c>
      <c r="FJ35">
        <v>47634000000</v>
      </c>
      <c r="FK35">
        <v>55998000000</v>
      </c>
      <c r="FL35">
        <v>64368000000</v>
      </c>
      <c r="FM35">
        <v>64368000000</v>
      </c>
      <c r="FN35">
        <v>72738000000</v>
      </c>
      <c r="FO35">
        <v>45147000000</v>
      </c>
      <c r="FP35">
        <v>45147000000</v>
      </c>
      <c r="FQ35">
        <v>17556000000</v>
      </c>
      <c r="FR35">
        <v>25768500000</v>
      </c>
      <c r="FS35">
        <v>33981000000</v>
      </c>
      <c r="FT35">
        <v>43130500000</v>
      </c>
      <c r="FU35">
        <v>52280000000</v>
      </c>
      <c r="FV35">
        <v>62320500000</v>
      </c>
      <c r="FW35">
        <v>62320500000</v>
      </c>
      <c r="FX35">
        <v>72361000000</v>
      </c>
      <c r="FY35">
        <v>47326000000</v>
      </c>
      <c r="FZ35">
        <v>47326000000</v>
      </c>
      <c r="GA35">
        <v>22291000000</v>
      </c>
      <c r="GB35">
        <v>33226000000</v>
      </c>
      <c r="GC35">
        <v>33226000000</v>
      </c>
      <c r="GD35">
        <v>44161000000</v>
      </c>
      <c r="GE35">
        <v>55130500000</v>
      </c>
      <c r="GF35">
        <v>55130500000</v>
      </c>
      <c r="GG35">
        <v>66100000000</v>
      </c>
      <c r="GH35">
        <v>77118000000</v>
      </c>
      <c r="GI35">
        <v>77118000000</v>
      </c>
      <c r="GJ35">
        <v>88136000000</v>
      </c>
    </row>
    <row r="36" spans="1:192" x14ac:dyDescent="0.25">
      <c r="A36" t="s">
        <v>8</v>
      </c>
      <c r="B36">
        <v>3496000000</v>
      </c>
      <c r="C36">
        <v>3597000000</v>
      </c>
      <c r="D36">
        <v>3597000000</v>
      </c>
      <c r="E36">
        <v>3597000000</v>
      </c>
      <c r="F36">
        <v>3597000000</v>
      </c>
      <c r="G36">
        <v>3698000000</v>
      </c>
      <c r="H36">
        <v>4266000000</v>
      </c>
      <c r="I36">
        <v>4266000000</v>
      </c>
      <c r="J36">
        <v>4834000000</v>
      </c>
      <c r="K36">
        <v>3544500000</v>
      </c>
      <c r="L36">
        <v>3544500000</v>
      </c>
      <c r="M36">
        <v>2255000000</v>
      </c>
      <c r="N36">
        <v>3065000000</v>
      </c>
      <c r="O36">
        <v>3065000000</v>
      </c>
      <c r="P36">
        <v>3875000000</v>
      </c>
      <c r="Q36">
        <v>3957000000</v>
      </c>
      <c r="R36">
        <v>3957000000</v>
      </c>
      <c r="S36">
        <v>4039000000</v>
      </c>
      <c r="T36">
        <v>4871500000</v>
      </c>
      <c r="U36">
        <v>4871500000</v>
      </c>
      <c r="V36">
        <v>5704000000</v>
      </c>
      <c r="W36">
        <v>4541000000</v>
      </c>
      <c r="X36">
        <v>4541000000</v>
      </c>
      <c r="Y36">
        <v>3378000000</v>
      </c>
      <c r="Z36">
        <v>4915000000</v>
      </c>
      <c r="AA36">
        <v>4915000000</v>
      </c>
      <c r="AB36">
        <v>6452000000</v>
      </c>
      <c r="AC36">
        <v>8078500000</v>
      </c>
      <c r="AD36">
        <v>8078500000</v>
      </c>
      <c r="AE36">
        <v>9705000000</v>
      </c>
      <c r="AF36">
        <v>11859000000</v>
      </c>
      <c r="AG36">
        <v>11859000000</v>
      </c>
      <c r="AH36">
        <v>11859000000</v>
      </c>
      <c r="AI36">
        <v>14013000000</v>
      </c>
      <c r="AJ36">
        <v>10008500000</v>
      </c>
      <c r="AK36">
        <v>10008500000</v>
      </c>
      <c r="AL36">
        <v>6004000000</v>
      </c>
      <c r="AM36">
        <v>8997500000</v>
      </c>
      <c r="AN36">
        <v>8997500000</v>
      </c>
      <c r="AO36">
        <v>11991000000</v>
      </c>
      <c r="AP36">
        <v>15645000000</v>
      </c>
      <c r="AQ36">
        <v>15645000000</v>
      </c>
      <c r="AR36">
        <v>19299000000</v>
      </c>
      <c r="AS36">
        <v>22610500000</v>
      </c>
      <c r="AT36">
        <v>22610500000</v>
      </c>
      <c r="AU36">
        <v>25922000000</v>
      </c>
      <c r="AV36">
        <v>19493000000</v>
      </c>
      <c r="AW36">
        <v>19493000000</v>
      </c>
      <c r="AX36">
        <v>13064000000</v>
      </c>
      <c r="AY36">
        <v>18875000000</v>
      </c>
      <c r="AZ36">
        <v>24686000000</v>
      </c>
      <c r="BA36">
        <v>29098000000</v>
      </c>
      <c r="BB36">
        <v>33510000000</v>
      </c>
      <c r="BC36">
        <v>37621500000</v>
      </c>
      <c r="BD36">
        <v>41733000000</v>
      </c>
      <c r="BE36">
        <v>27405500000</v>
      </c>
      <c r="BF36">
        <v>27405500000</v>
      </c>
      <c r="BG36">
        <v>13078000000</v>
      </c>
      <c r="BH36">
        <v>17851500000</v>
      </c>
      <c r="BI36">
        <v>17851500000</v>
      </c>
      <c r="BJ36">
        <v>22625000000</v>
      </c>
      <c r="BK36">
        <v>26075000000</v>
      </c>
      <c r="BL36">
        <v>26075000000</v>
      </c>
      <c r="BM36">
        <v>29525000000</v>
      </c>
      <c r="BN36">
        <v>33281000000</v>
      </c>
      <c r="BO36">
        <v>33281000000</v>
      </c>
      <c r="BP36">
        <v>37037000000</v>
      </c>
      <c r="BQ36">
        <v>25054500000</v>
      </c>
      <c r="BR36">
        <v>25054500000</v>
      </c>
      <c r="BS36">
        <v>13072000000</v>
      </c>
      <c r="BT36">
        <v>18183500000</v>
      </c>
      <c r="BU36">
        <v>18183500000</v>
      </c>
      <c r="BV36">
        <v>23295000000</v>
      </c>
      <c r="BW36">
        <v>27169000000</v>
      </c>
      <c r="BX36">
        <v>27169000000</v>
      </c>
      <c r="BY36">
        <v>31043000000</v>
      </c>
      <c r="BZ36">
        <v>35276500000</v>
      </c>
      <c r="CA36">
        <v>35276500000</v>
      </c>
      <c r="CB36">
        <v>39510000000</v>
      </c>
      <c r="CC36">
        <v>28767000000</v>
      </c>
      <c r="CD36">
        <v>28767000000</v>
      </c>
      <c r="CE36">
        <v>18024000000</v>
      </c>
      <c r="CF36">
        <v>24808500000</v>
      </c>
      <c r="CG36">
        <v>24808500000</v>
      </c>
      <c r="CH36">
        <v>31593000000</v>
      </c>
      <c r="CI36">
        <v>36931500000</v>
      </c>
      <c r="CJ36">
        <v>36931500000</v>
      </c>
      <c r="CK36">
        <v>42270000000</v>
      </c>
      <c r="CL36">
        <v>47832000000</v>
      </c>
      <c r="CM36">
        <v>47832000000</v>
      </c>
      <c r="CN36">
        <v>53394000000</v>
      </c>
      <c r="CO36">
        <v>35877500000</v>
      </c>
      <c r="CP36">
        <v>35877500000</v>
      </c>
      <c r="CQ36">
        <v>18361000000</v>
      </c>
      <c r="CR36">
        <v>23619000000</v>
      </c>
      <c r="CS36">
        <v>23619000000</v>
      </c>
      <c r="CT36">
        <v>28877000000</v>
      </c>
      <c r="CU36">
        <v>32775000000</v>
      </c>
      <c r="CV36">
        <v>32775000000</v>
      </c>
      <c r="CW36">
        <v>36673000000</v>
      </c>
      <c r="CX36">
        <v>41180000000</v>
      </c>
      <c r="CY36">
        <v>41180000000</v>
      </c>
      <c r="CZ36">
        <v>45687000000</v>
      </c>
      <c r="DA36">
        <v>31789000000</v>
      </c>
      <c r="DB36">
        <v>31789000000</v>
      </c>
      <c r="DC36">
        <v>17891000000</v>
      </c>
      <c r="DD36">
        <v>23405500000</v>
      </c>
      <c r="DE36">
        <v>23405500000</v>
      </c>
      <c r="DF36">
        <v>28920000000</v>
      </c>
      <c r="DG36">
        <v>33278500000</v>
      </c>
      <c r="DH36">
        <v>33278500000</v>
      </c>
      <c r="DI36">
        <v>37637000000</v>
      </c>
      <c r="DJ36">
        <v>42994000000</v>
      </c>
      <c r="DK36">
        <v>48351000000</v>
      </c>
      <c r="DL36">
        <v>34208000000</v>
      </c>
      <c r="DM36">
        <v>20065000000</v>
      </c>
      <c r="DN36">
        <v>26976000000</v>
      </c>
      <c r="DO36">
        <v>26976000000</v>
      </c>
      <c r="DP36">
        <v>33887000000</v>
      </c>
      <c r="DQ36">
        <v>39646500000</v>
      </c>
      <c r="DR36">
        <v>45406000000</v>
      </c>
      <c r="DS36">
        <v>52468500000</v>
      </c>
      <c r="DT36">
        <v>59531000000</v>
      </c>
      <c r="DU36">
        <v>39748000000</v>
      </c>
      <c r="DV36">
        <v>39748000000</v>
      </c>
      <c r="DW36">
        <v>19965000000</v>
      </c>
      <c r="DX36">
        <v>25745500000</v>
      </c>
      <c r="DY36">
        <v>25745500000</v>
      </c>
      <c r="DZ36">
        <v>31526000000</v>
      </c>
      <c r="EA36">
        <v>36548000000</v>
      </c>
      <c r="EB36">
        <v>36548000000</v>
      </c>
      <c r="EC36">
        <v>41570000000</v>
      </c>
      <c r="ED36">
        <v>48413000000</v>
      </c>
      <c r="EE36">
        <v>48413000000</v>
      </c>
      <c r="EF36">
        <v>55256000000</v>
      </c>
      <c r="EG36">
        <v>38746000000</v>
      </c>
      <c r="EH36">
        <v>38746000000</v>
      </c>
      <c r="EI36">
        <v>22236000000</v>
      </c>
      <c r="EJ36">
        <v>27860500000</v>
      </c>
      <c r="EK36">
        <v>27860500000</v>
      </c>
      <c r="EL36">
        <v>33485000000</v>
      </c>
      <c r="EM36">
        <v>39111500000</v>
      </c>
      <c r="EN36">
        <v>39111500000</v>
      </c>
      <c r="EO36">
        <v>44738000000</v>
      </c>
      <c r="EP36">
        <v>51074500000</v>
      </c>
      <c r="EQ36">
        <v>51074500000</v>
      </c>
      <c r="ER36">
        <v>57411000000</v>
      </c>
      <c r="ES36">
        <v>43083000000</v>
      </c>
      <c r="ET36">
        <v>43083000000</v>
      </c>
      <c r="EU36">
        <v>28755000000</v>
      </c>
      <c r="EV36">
        <v>40570000000</v>
      </c>
      <c r="EW36">
        <v>40570000000</v>
      </c>
      <c r="EX36">
        <v>52385000000</v>
      </c>
      <c r="EY36">
        <v>63257000000</v>
      </c>
      <c r="EZ36">
        <v>63257000000</v>
      </c>
      <c r="FA36">
        <v>74129000000</v>
      </c>
      <c r="FB36">
        <v>84404500000</v>
      </c>
      <c r="FC36">
        <v>84404500000</v>
      </c>
      <c r="FD36">
        <v>94680000000</v>
      </c>
      <c r="FE36">
        <v>64655000000</v>
      </c>
      <c r="FF36">
        <v>64655000000</v>
      </c>
      <c r="FG36">
        <v>34630000000</v>
      </c>
      <c r="FH36">
        <v>47135000000</v>
      </c>
      <c r="FI36">
        <v>47135000000</v>
      </c>
      <c r="FJ36">
        <v>59640000000</v>
      </c>
      <c r="FK36">
        <v>69361000000</v>
      </c>
      <c r="FL36">
        <v>69361000000</v>
      </c>
      <c r="FM36">
        <v>79082000000</v>
      </c>
      <c r="FN36">
        <v>89442500000</v>
      </c>
      <c r="FO36">
        <v>89442500000</v>
      </c>
      <c r="FP36">
        <v>99803000000</v>
      </c>
      <c r="FQ36">
        <v>64900500000</v>
      </c>
      <c r="FR36">
        <v>64900500000</v>
      </c>
      <c r="FS36">
        <v>29998000000</v>
      </c>
      <c r="FT36">
        <v>42078000000</v>
      </c>
      <c r="FU36">
        <v>42078000000</v>
      </c>
      <c r="FV36">
        <v>54158000000</v>
      </c>
      <c r="FW36">
        <v>64098500000</v>
      </c>
      <c r="FX36">
        <v>64098500000</v>
      </c>
      <c r="FY36">
        <v>74039000000</v>
      </c>
      <c r="FZ36">
        <v>85517000000</v>
      </c>
      <c r="GA36">
        <v>96995000000</v>
      </c>
      <c r="GB36">
        <v>65455500000</v>
      </c>
      <c r="GC36">
        <v>33916000000</v>
      </c>
      <c r="GD36">
        <v>45734000000</v>
      </c>
      <c r="GE36">
        <v>45734000000</v>
      </c>
      <c r="GF36">
        <v>57552000000</v>
      </c>
      <c r="GG36">
        <v>68276000000</v>
      </c>
      <c r="GH36">
        <v>68276000000</v>
      </c>
      <c r="GI36">
        <v>79000000000</v>
      </c>
    </row>
    <row r="37" spans="1:192" x14ac:dyDescent="0.25">
      <c r="A37" t="s">
        <v>9</v>
      </c>
      <c r="D37">
        <v>476000000</v>
      </c>
      <c r="E37">
        <v>532000000</v>
      </c>
      <c r="F37">
        <v>532000000</v>
      </c>
      <c r="G37">
        <v>532000000</v>
      </c>
      <c r="H37">
        <v>588000000</v>
      </c>
      <c r="I37">
        <v>607500000</v>
      </c>
      <c r="J37">
        <v>607500000</v>
      </c>
      <c r="K37">
        <v>627000000</v>
      </c>
      <c r="L37">
        <v>636000000</v>
      </c>
      <c r="M37">
        <v>636000000</v>
      </c>
      <c r="N37">
        <v>645000000</v>
      </c>
      <c r="O37">
        <v>662000000</v>
      </c>
      <c r="P37">
        <v>662000000</v>
      </c>
      <c r="Q37">
        <v>679000000</v>
      </c>
      <c r="R37">
        <v>671000000</v>
      </c>
      <c r="S37">
        <v>671000000</v>
      </c>
      <c r="T37">
        <v>663000000</v>
      </c>
      <c r="U37">
        <v>703000000</v>
      </c>
      <c r="V37">
        <v>703000000</v>
      </c>
      <c r="W37">
        <v>743000000</v>
      </c>
      <c r="X37">
        <v>822500000</v>
      </c>
      <c r="Y37">
        <v>822500000</v>
      </c>
      <c r="Z37">
        <v>902000000</v>
      </c>
      <c r="AA37">
        <v>963000000</v>
      </c>
      <c r="AB37">
        <v>963000000</v>
      </c>
      <c r="AC37">
        <v>1024000000</v>
      </c>
      <c r="AD37">
        <v>1056000000</v>
      </c>
      <c r="AE37">
        <v>1056000000</v>
      </c>
      <c r="AF37">
        <v>1088000000</v>
      </c>
      <c r="AG37">
        <v>1104000000</v>
      </c>
      <c r="AH37">
        <v>1104000000</v>
      </c>
      <c r="AI37">
        <v>1104000000</v>
      </c>
      <c r="AJ37">
        <v>1120000000</v>
      </c>
      <c r="AK37">
        <v>1136000000</v>
      </c>
      <c r="AL37">
        <v>1136000000</v>
      </c>
      <c r="AM37">
        <v>1152000000</v>
      </c>
      <c r="AN37">
        <v>1103000000</v>
      </c>
      <c r="AO37">
        <v>1103000000</v>
      </c>
      <c r="AP37">
        <v>1054000000</v>
      </c>
      <c r="AQ37">
        <v>1046000000</v>
      </c>
      <c r="AR37">
        <v>1046000000</v>
      </c>
      <c r="AS37">
        <v>1038000000</v>
      </c>
      <c r="AT37">
        <v>954500000</v>
      </c>
      <c r="AU37">
        <v>954500000</v>
      </c>
      <c r="AV37">
        <v>871000000</v>
      </c>
      <c r="AW37">
        <v>751000000</v>
      </c>
      <c r="AX37">
        <v>631000000</v>
      </c>
      <c r="AY37">
        <v>596000000</v>
      </c>
      <c r="AZ37">
        <v>561000000</v>
      </c>
      <c r="BA37">
        <v>469000000</v>
      </c>
      <c r="BB37">
        <v>377000000</v>
      </c>
      <c r="BC37">
        <v>208500000</v>
      </c>
      <c r="BD37">
        <v>208500000</v>
      </c>
      <c r="BE37">
        <v>40000000</v>
      </c>
      <c r="BF37">
        <v>500000</v>
      </c>
      <c r="BG37">
        <v>500000</v>
      </c>
      <c r="BH37">
        <v>-39000000</v>
      </c>
      <c r="BI37">
        <v>-63000000</v>
      </c>
      <c r="BJ37">
        <v>-63000000</v>
      </c>
      <c r="BK37">
        <v>-87000000</v>
      </c>
      <c r="BL37">
        <v>-94000000</v>
      </c>
      <c r="BM37">
        <v>-94000000</v>
      </c>
      <c r="BN37">
        <v>-101000000</v>
      </c>
      <c r="BO37">
        <v>15500000</v>
      </c>
      <c r="BP37">
        <v>15500000</v>
      </c>
      <c r="BQ37">
        <v>132000000</v>
      </c>
      <c r="BR37">
        <v>203000000</v>
      </c>
      <c r="BS37">
        <v>203000000</v>
      </c>
      <c r="BT37">
        <v>274000000</v>
      </c>
      <c r="BU37">
        <v>286500000</v>
      </c>
      <c r="BV37">
        <v>286500000</v>
      </c>
      <c r="BW37">
        <v>299000000</v>
      </c>
      <c r="BX37">
        <v>240000000</v>
      </c>
      <c r="BY37">
        <v>240000000</v>
      </c>
      <c r="BZ37">
        <v>181000000</v>
      </c>
      <c r="CA37">
        <v>-17500000</v>
      </c>
      <c r="CB37">
        <v>-17500000</v>
      </c>
      <c r="CC37">
        <v>-216000000</v>
      </c>
      <c r="CD37">
        <v>-228500000</v>
      </c>
      <c r="CE37">
        <v>-228500000</v>
      </c>
      <c r="CF37">
        <v>-241000000</v>
      </c>
      <c r="CG37">
        <v>-323000000</v>
      </c>
      <c r="CH37">
        <v>-323000000</v>
      </c>
      <c r="CI37">
        <v>-405000000</v>
      </c>
      <c r="CJ37">
        <v>-296500000</v>
      </c>
      <c r="CK37">
        <v>-296500000</v>
      </c>
      <c r="CL37">
        <v>-188000000</v>
      </c>
      <c r="CM37">
        <v>70000000</v>
      </c>
      <c r="CN37">
        <v>70000000</v>
      </c>
      <c r="CO37">
        <v>328000000</v>
      </c>
      <c r="CP37">
        <v>462000000</v>
      </c>
      <c r="CQ37">
        <v>462000000</v>
      </c>
      <c r="CR37">
        <v>596000000</v>
      </c>
      <c r="CS37">
        <v>881000000</v>
      </c>
      <c r="CT37">
        <v>881000000</v>
      </c>
      <c r="CU37">
        <v>1166000000</v>
      </c>
      <c r="CV37">
        <v>1548500000</v>
      </c>
      <c r="CW37">
        <v>1548500000</v>
      </c>
      <c r="CX37">
        <v>1931000000</v>
      </c>
      <c r="CY37">
        <v>2018000000</v>
      </c>
      <c r="CZ37">
        <v>2018000000</v>
      </c>
      <c r="DA37">
        <v>2105000000</v>
      </c>
      <c r="DB37">
        <v>2238000000</v>
      </c>
      <c r="DC37">
        <v>2371000000</v>
      </c>
      <c r="DD37">
        <v>2477000000</v>
      </c>
      <c r="DE37">
        <v>2583000000</v>
      </c>
      <c r="DF37">
        <v>2252500000</v>
      </c>
      <c r="DG37">
        <v>2252500000</v>
      </c>
      <c r="DH37">
        <v>1922000000</v>
      </c>
      <c r="DI37">
        <v>1924000000</v>
      </c>
      <c r="DJ37">
        <v>1924000000</v>
      </c>
      <c r="DK37">
        <v>1926000000</v>
      </c>
      <c r="DL37">
        <v>2479500000</v>
      </c>
      <c r="DM37">
        <v>2479500000</v>
      </c>
      <c r="DN37">
        <v>3033000000</v>
      </c>
      <c r="DO37">
        <v>3485500000</v>
      </c>
      <c r="DP37">
        <v>3938000000</v>
      </c>
      <c r="DQ37">
        <v>5106500000</v>
      </c>
      <c r="DR37">
        <v>6275000000</v>
      </c>
      <c r="DS37">
        <v>7588500000</v>
      </c>
      <c r="DT37">
        <v>7588500000</v>
      </c>
      <c r="DU37">
        <v>8902000000</v>
      </c>
      <c r="DV37">
        <v>9487500000</v>
      </c>
      <c r="DW37">
        <v>9487500000</v>
      </c>
      <c r="DX37">
        <v>10073000000</v>
      </c>
      <c r="DY37">
        <v>11039000000</v>
      </c>
      <c r="DZ37">
        <v>11039000000</v>
      </c>
      <c r="EA37">
        <v>12005000000</v>
      </c>
      <c r="EB37">
        <v>12050500000</v>
      </c>
      <c r="EC37">
        <v>12050500000</v>
      </c>
      <c r="ED37">
        <v>12096000000</v>
      </c>
      <c r="EE37">
        <v>11721500000</v>
      </c>
      <c r="EF37">
        <v>11721500000</v>
      </c>
      <c r="EG37">
        <v>11347000000</v>
      </c>
      <c r="EH37">
        <v>11467500000</v>
      </c>
      <c r="EI37">
        <v>11467500000</v>
      </c>
      <c r="EJ37">
        <v>11588000000</v>
      </c>
      <c r="EK37">
        <v>11075500000</v>
      </c>
      <c r="EL37">
        <v>11075500000</v>
      </c>
      <c r="EM37">
        <v>10563000000</v>
      </c>
      <c r="EN37">
        <v>11871500000</v>
      </c>
      <c r="EO37">
        <v>11871500000</v>
      </c>
      <c r="EP37">
        <v>13180000000</v>
      </c>
      <c r="EQ37">
        <v>15278500000</v>
      </c>
      <c r="ER37">
        <v>15278500000</v>
      </c>
      <c r="ES37">
        <v>17377000000</v>
      </c>
      <c r="ET37">
        <v>19354000000</v>
      </c>
      <c r="EU37">
        <v>19354000000</v>
      </c>
      <c r="EV37">
        <v>21331000000</v>
      </c>
      <c r="EW37">
        <v>24117000000</v>
      </c>
      <c r="EX37">
        <v>24117000000</v>
      </c>
      <c r="EY37">
        <v>26903000000</v>
      </c>
      <c r="EZ37">
        <v>28170500000</v>
      </c>
      <c r="FA37">
        <v>28170500000</v>
      </c>
      <c r="FB37">
        <v>29438000000</v>
      </c>
      <c r="FC37">
        <v>27850500000</v>
      </c>
      <c r="FD37">
        <v>27850500000</v>
      </c>
      <c r="FE37">
        <v>26263000000</v>
      </c>
      <c r="FF37">
        <v>29813500000</v>
      </c>
      <c r="FG37">
        <v>29813500000</v>
      </c>
      <c r="FH37">
        <v>33364000000</v>
      </c>
      <c r="FI37">
        <v>27388500000</v>
      </c>
      <c r="FJ37">
        <v>27388500000</v>
      </c>
      <c r="FK37">
        <v>21413000000</v>
      </c>
      <c r="FL37">
        <v>16510000000</v>
      </c>
      <c r="FM37">
        <v>16510000000</v>
      </c>
      <c r="FN37">
        <v>11607000000</v>
      </c>
      <c r="FO37">
        <v>11465000000</v>
      </c>
      <c r="FP37">
        <v>11465000000</v>
      </c>
      <c r="FQ37">
        <v>11323000000</v>
      </c>
      <c r="FR37">
        <v>4300500000</v>
      </c>
      <c r="FS37">
        <v>-2722000000</v>
      </c>
      <c r="FT37">
        <v>786000000</v>
      </c>
      <c r="FU37">
        <v>4294000000</v>
      </c>
      <c r="FV37">
        <v>8683000000</v>
      </c>
      <c r="FW37">
        <v>8683000000</v>
      </c>
      <c r="FX37">
        <v>13072000000</v>
      </c>
      <c r="FY37">
        <v>16575500000</v>
      </c>
      <c r="FZ37">
        <v>16575500000</v>
      </c>
      <c r="GA37">
        <v>20079000000</v>
      </c>
      <c r="GB37">
        <v>25252000000</v>
      </c>
      <c r="GC37">
        <v>25252000000</v>
      </c>
      <c r="GD37">
        <v>30425000000</v>
      </c>
      <c r="GE37">
        <v>34054500000</v>
      </c>
      <c r="GF37">
        <v>34054500000</v>
      </c>
      <c r="GG37">
        <v>37684000000</v>
      </c>
      <c r="GH37">
        <v>41051500000</v>
      </c>
      <c r="GI37">
        <v>41051500000</v>
      </c>
      <c r="GJ37">
        <v>44419000000</v>
      </c>
    </row>
    <row r="38" spans="1:192" x14ac:dyDescent="0.25">
      <c r="A38" t="s">
        <v>10</v>
      </c>
      <c r="AM38">
        <v>606000000</v>
      </c>
      <c r="AN38">
        <v>538500000</v>
      </c>
      <c r="AO38">
        <v>538500000</v>
      </c>
      <c r="AP38">
        <v>538500000</v>
      </c>
      <c r="AQ38">
        <v>538500000</v>
      </c>
      <c r="AR38">
        <v>538500000</v>
      </c>
      <c r="AS38">
        <v>471000000</v>
      </c>
      <c r="AT38">
        <v>584500000</v>
      </c>
      <c r="AU38">
        <v>584500000</v>
      </c>
      <c r="AV38">
        <v>698000000</v>
      </c>
      <c r="AW38">
        <v>849000000</v>
      </c>
      <c r="AX38">
        <v>1000000000</v>
      </c>
      <c r="AY38">
        <v>602500000</v>
      </c>
      <c r="AZ38">
        <v>205000000</v>
      </c>
      <c r="BA38">
        <v>126500000</v>
      </c>
      <c r="BB38">
        <v>48000000</v>
      </c>
      <c r="BC38">
        <v>18500000</v>
      </c>
      <c r="BD38">
        <v>18500000</v>
      </c>
      <c r="BE38">
        <v>-11000000</v>
      </c>
      <c r="BF38">
        <v>21000000</v>
      </c>
      <c r="BG38">
        <v>21000000</v>
      </c>
      <c r="BH38">
        <v>53000000</v>
      </c>
      <c r="BI38">
        <v>136000000</v>
      </c>
      <c r="BJ38">
        <v>136000000</v>
      </c>
      <c r="BK38">
        <v>219000000</v>
      </c>
      <c r="BL38">
        <v>385500000</v>
      </c>
      <c r="BM38">
        <v>385500000</v>
      </c>
      <c r="BN38">
        <v>552000000</v>
      </c>
      <c r="BO38">
        <v>764500000</v>
      </c>
      <c r="BP38">
        <v>764500000</v>
      </c>
      <c r="BQ38">
        <v>977000000</v>
      </c>
      <c r="BR38">
        <v>1238500000</v>
      </c>
      <c r="BS38">
        <v>1238500000</v>
      </c>
      <c r="BT38">
        <v>1500000000</v>
      </c>
      <c r="BU38">
        <v>1071000000</v>
      </c>
      <c r="BV38">
        <v>1071000000</v>
      </c>
      <c r="BW38">
        <v>642000000</v>
      </c>
      <c r="BX38">
        <v>1037500000</v>
      </c>
      <c r="BY38">
        <v>1037500000</v>
      </c>
      <c r="BZ38">
        <v>1433000000</v>
      </c>
      <c r="CA38">
        <v>1836000000</v>
      </c>
      <c r="CB38">
        <v>1836000000</v>
      </c>
      <c r="CC38">
        <v>2239000000</v>
      </c>
      <c r="CD38">
        <v>2589500000</v>
      </c>
      <c r="CE38">
        <v>2589500000</v>
      </c>
      <c r="CF38">
        <v>2940000000</v>
      </c>
      <c r="CG38">
        <v>1726000000</v>
      </c>
      <c r="CH38">
        <v>1726000000</v>
      </c>
      <c r="CI38">
        <v>512000000</v>
      </c>
      <c r="CJ38">
        <v>871500000</v>
      </c>
      <c r="CK38">
        <v>871500000</v>
      </c>
      <c r="CL38">
        <v>1231000000</v>
      </c>
      <c r="CM38">
        <v>1679000000</v>
      </c>
      <c r="CN38">
        <v>1679000000</v>
      </c>
      <c r="CO38">
        <v>2127000000</v>
      </c>
      <c r="CP38">
        <v>2907500000</v>
      </c>
      <c r="CQ38">
        <v>2907500000</v>
      </c>
      <c r="CR38">
        <v>3688000000</v>
      </c>
      <c r="CS38">
        <v>2599000000</v>
      </c>
      <c r="CT38">
        <v>2599000000</v>
      </c>
      <c r="CU38">
        <v>1510000000</v>
      </c>
      <c r="CV38">
        <v>2537500000</v>
      </c>
      <c r="CW38">
        <v>2537500000</v>
      </c>
      <c r="CX38">
        <v>3565000000</v>
      </c>
      <c r="CY38">
        <v>4754500000</v>
      </c>
      <c r="CZ38">
        <v>4754500000</v>
      </c>
      <c r="DA38">
        <v>5944000000</v>
      </c>
      <c r="DB38">
        <v>8080500000</v>
      </c>
      <c r="DC38">
        <v>10217000000</v>
      </c>
      <c r="DD38">
        <v>6640500000</v>
      </c>
      <c r="DE38">
        <v>3064000000</v>
      </c>
      <c r="DF38">
        <v>5011500000</v>
      </c>
      <c r="DG38">
        <v>5011500000</v>
      </c>
      <c r="DH38">
        <v>6959000000</v>
      </c>
      <c r="DI38">
        <v>9312000000</v>
      </c>
      <c r="DJ38">
        <v>9312000000</v>
      </c>
      <c r="DK38">
        <v>11665000000</v>
      </c>
      <c r="DL38">
        <v>13799500000</v>
      </c>
      <c r="DM38">
        <v>13799500000</v>
      </c>
      <c r="DN38">
        <v>15934000000</v>
      </c>
      <c r="DO38">
        <v>10461000000</v>
      </c>
      <c r="DP38">
        <v>4988000000</v>
      </c>
      <c r="DQ38">
        <v>7540500000</v>
      </c>
      <c r="DR38">
        <v>10093000000</v>
      </c>
      <c r="DS38">
        <v>12661500000</v>
      </c>
      <c r="DT38">
        <v>12661500000</v>
      </c>
      <c r="DU38">
        <v>15230000000</v>
      </c>
      <c r="DV38">
        <v>18671000000</v>
      </c>
      <c r="DW38">
        <v>18671000000</v>
      </c>
      <c r="DX38">
        <v>22112000000</v>
      </c>
      <c r="DY38">
        <v>12270500000</v>
      </c>
      <c r="DZ38">
        <v>12270500000</v>
      </c>
      <c r="EA38">
        <v>2429000000</v>
      </c>
      <c r="EB38">
        <v>3737000000</v>
      </c>
      <c r="EC38">
        <v>3737000000</v>
      </c>
      <c r="ED38">
        <v>5045000000</v>
      </c>
      <c r="EE38">
        <v>8090500000</v>
      </c>
      <c r="EF38">
        <v>8090500000</v>
      </c>
      <c r="EG38">
        <v>11136000000</v>
      </c>
      <c r="EH38">
        <v>14810500000</v>
      </c>
      <c r="EI38">
        <v>14810500000</v>
      </c>
      <c r="EJ38">
        <v>18485000000</v>
      </c>
      <c r="EK38">
        <v>11693500000</v>
      </c>
      <c r="EL38">
        <v>11693500000</v>
      </c>
      <c r="EM38">
        <v>4902000000</v>
      </c>
      <c r="EN38">
        <v>7491500000</v>
      </c>
      <c r="EO38">
        <v>7491500000</v>
      </c>
      <c r="EP38">
        <v>10081000000</v>
      </c>
      <c r="EQ38">
        <v>14004000000</v>
      </c>
      <c r="ER38">
        <v>14004000000</v>
      </c>
      <c r="ES38">
        <v>17927000000</v>
      </c>
      <c r="ET38">
        <v>23536500000</v>
      </c>
      <c r="EU38">
        <v>23536500000</v>
      </c>
      <c r="EV38">
        <v>29146000000</v>
      </c>
      <c r="EW38">
        <v>19321500000</v>
      </c>
      <c r="EX38">
        <v>19321500000</v>
      </c>
      <c r="EY38">
        <v>9497000000</v>
      </c>
      <c r="EZ38">
        <v>14694500000</v>
      </c>
      <c r="FA38">
        <v>14694500000</v>
      </c>
      <c r="FB38">
        <v>19892000000</v>
      </c>
      <c r="FC38">
        <v>24488500000</v>
      </c>
      <c r="FD38">
        <v>24488500000</v>
      </c>
      <c r="FE38">
        <v>29085000000</v>
      </c>
      <c r="FF38">
        <v>34227500000</v>
      </c>
      <c r="FG38">
        <v>34227500000</v>
      </c>
      <c r="FH38">
        <v>39370000000</v>
      </c>
      <c r="FI38">
        <v>23417500000</v>
      </c>
      <c r="FJ38">
        <v>23417500000</v>
      </c>
      <c r="FK38">
        <v>7465000000</v>
      </c>
      <c r="FL38">
        <v>10808500000</v>
      </c>
      <c r="FM38">
        <v>10808500000</v>
      </c>
      <c r="FN38">
        <v>14152000000</v>
      </c>
      <c r="FO38">
        <v>16349500000</v>
      </c>
      <c r="FP38">
        <v>16349500000</v>
      </c>
      <c r="FQ38">
        <v>18547000000</v>
      </c>
      <c r="FR38">
        <v>20873500000</v>
      </c>
      <c r="FS38">
        <v>23200000000</v>
      </c>
      <c r="FT38">
        <v>14454500000</v>
      </c>
      <c r="FU38">
        <v>5709000000</v>
      </c>
      <c r="FV38">
        <v>9603500000</v>
      </c>
      <c r="FW38">
        <v>9603500000</v>
      </c>
      <c r="FX38">
        <v>13498000000</v>
      </c>
      <c r="FY38">
        <v>19289500000</v>
      </c>
      <c r="FZ38">
        <v>19289500000</v>
      </c>
      <c r="GA38">
        <v>25081000000</v>
      </c>
      <c r="GB38">
        <v>32089500000</v>
      </c>
      <c r="GC38">
        <v>32089500000</v>
      </c>
      <c r="GD38">
        <v>39098000000</v>
      </c>
      <c r="GE38">
        <v>25733500000</v>
      </c>
      <c r="GF38">
        <v>25733500000</v>
      </c>
      <c r="GG38">
        <v>12369000000</v>
      </c>
      <c r="GH38">
        <v>19101500000</v>
      </c>
      <c r="GI38">
        <v>19101500000</v>
      </c>
      <c r="GJ38">
        <v>25834000000</v>
      </c>
    </row>
    <row r="39" spans="1:192" x14ac:dyDescent="0.25">
      <c r="A39" t="s">
        <v>11</v>
      </c>
      <c r="Z39">
        <v>-55740000</v>
      </c>
      <c r="AA39">
        <v>-42629500</v>
      </c>
      <c r="AB39">
        <v>-42629500</v>
      </c>
      <c r="AC39">
        <v>-29519000</v>
      </c>
      <c r="AD39">
        <v>-48777500</v>
      </c>
      <c r="AE39">
        <v>-48777500</v>
      </c>
      <c r="AF39">
        <v>-68036000</v>
      </c>
      <c r="AG39">
        <v>-85503000</v>
      </c>
      <c r="AH39">
        <v>-85503000</v>
      </c>
      <c r="AI39">
        <v>-85503000</v>
      </c>
      <c r="AJ39">
        <v>-102970000</v>
      </c>
      <c r="AK39">
        <v>-128649000</v>
      </c>
      <c r="AL39">
        <v>-128649000</v>
      </c>
      <c r="AM39">
        <v>-154328000</v>
      </c>
      <c r="AN39">
        <v>-101634500</v>
      </c>
      <c r="AO39">
        <v>-101634500</v>
      </c>
      <c r="AP39">
        <v>-48941000</v>
      </c>
      <c r="AQ39">
        <v>-78392500</v>
      </c>
      <c r="AR39">
        <v>-78392500</v>
      </c>
      <c r="AS39">
        <v>-107844000</v>
      </c>
      <c r="AT39">
        <v>-140383000</v>
      </c>
      <c r="AU39">
        <v>-140383000</v>
      </c>
      <c r="AV39">
        <v>-172922000</v>
      </c>
      <c r="AW39">
        <v>-213666500</v>
      </c>
      <c r="AX39">
        <v>-254411000</v>
      </c>
      <c r="AY39">
        <v>-172142000</v>
      </c>
      <c r="AZ39">
        <v>-89873000</v>
      </c>
      <c r="BA39">
        <v>-142674500</v>
      </c>
      <c r="BB39">
        <v>-195476000</v>
      </c>
      <c r="BC39">
        <v>-250879000</v>
      </c>
      <c r="BD39">
        <v>-250879000</v>
      </c>
      <c r="BE39">
        <v>-306282000</v>
      </c>
      <c r="BF39">
        <v>-351247500</v>
      </c>
      <c r="BG39">
        <v>-351247500</v>
      </c>
      <c r="BH39">
        <v>-396213000</v>
      </c>
      <c r="BI39">
        <v>-192482500</v>
      </c>
      <c r="BJ39">
        <v>-192482500</v>
      </c>
      <c r="BK39">
        <v>11248000</v>
      </c>
      <c r="BL39">
        <v>-4003000</v>
      </c>
      <c r="BM39">
        <v>-4003000</v>
      </c>
      <c r="BN39">
        <v>-19254000</v>
      </c>
      <c r="BO39">
        <v>-38502000</v>
      </c>
      <c r="BP39">
        <v>-38502000</v>
      </c>
      <c r="BQ39">
        <v>-57750000</v>
      </c>
      <c r="BR39">
        <v>-65882000</v>
      </c>
      <c r="BS39">
        <v>-65882000</v>
      </c>
      <c r="BT39">
        <v>-74014000</v>
      </c>
      <c r="BU39">
        <v>-61907000</v>
      </c>
      <c r="BV39">
        <v>-61907000</v>
      </c>
      <c r="BW39">
        <v>-49800000</v>
      </c>
      <c r="BX39">
        <v>-80751000</v>
      </c>
      <c r="BY39">
        <v>-80751000</v>
      </c>
      <c r="BZ39">
        <v>-111702000</v>
      </c>
      <c r="CA39">
        <v>-149056500</v>
      </c>
      <c r="CB39">
        <v>-149056500</v>
      </c>
      <c r="CC39">
        <v>-186411000</v>
      </c>
      <c r="CD39">
        <v>-240225500</v>
      </c>
      <c r="CE39">
        <v>-240225500</v>
      </c>
      <c r="CF39">
        <v>-294040000</v>
      </c>
      <c r="CG39">
        <v>-224110500</v>
      </c>
      <c r="CH39">
        <v>-224110500</v>
      </c>
      <c r="CI39">
        <v>-154181000</v>
      </c>
      <c r="CJ39">
        <v>-246294500</v>
      </c>
      <c r="CK39">
        <v>-246294500</v>
      </c>
      <c r="CL39">
        <v>-338408000</v>
      </c>
      <c r="CM39">
        <v>-453337000</v>
      </c>
      <c r="CN39">
        <v>-453337000</v>
      </c>
      <c r="CO39">
        <v>-568266000</v>
      </c>
      <c r="CP39">
        <v>-728464500</v>
      </c>
      <c r="CQ39">
        <v>-728464500</v>
      </c>
      <c r="CR39">
        <v>-888663000</v>
      </c>
      <c r="CS39">
        <v>-585465000</v>
      </c>
      <c r="CT39">
        <v>-585465000</v>
      </c>
      <c r="CU39">
        <v>-282267000</v>
      </c>
      <c r="CV39">
        <v>-428861000</v>
      </c>
      <c r="CW39">
        <v>-428861000</v>
      </c>
      <c r="CX39">
        <v>-575455000</v>
      </c>
      <c r="CY39">
        <v>-564516000</v>
      </c>
      <c r="CZ39">
        <v>-564516000</v>
      </c>
      <c r="DA39">
        <v>-553577000</v>
      </c>
      <c r="DB39">
        <v>-614245500</v>
      </c>
      <c r="DC39">
        <v>-674914000</v>
      </c>
      <c r="DD39">
        <v>-502595500</v>
      </c>
      <c r="DE39">
        <v>-330277000</v>
      </c>
      <c r="DF39">
        <v>-498475500</v>
      </c>
      <c r="DG39">
        <v>-498475500</v>
      </c>
      <c r="DH39">
        <v>-666674000</v>
      </c>
      <c r="DI39">
        <v>-976362000</v>
      </c>
      <c r="DJ39">
        <v>-976362000</v>
      </c>
      <c r="DK39">
        <v>-1286050000</v>
      </c>
      <c r="DL39">
        <v>-1623725000</v>
      </c>
      <c r="DM39">
        <v>-1623725000</v>
      </c>
      <c r="DN39">
        <v>-1961400000</v>
      </c>
      <c r="DO39">
        <v>-1335475500</v>
      </c>
      <c r="DP39">
        <v>-709551000</v>
      </c>
      <c r="DQ39">
        <v>-1068320500</v>
      </c>
      <c r="DR39">
        <v>-1427090000</v>
      </c>
      <c r="DS39">
        <v>-1271332000</v>
      </c>
      <c r="DT39">
        <v>-1271332000</v>
      </c>
      <c r="DU39">
        <v>-1115574000</v>
      </c>
      <c r="DV39">
        <v>-1045832500</v>
      </c>
      <c r="DW39">
        <v>-1045832500</v>
      </c>
      <c r="DX39">
        <v>-976091000</v>
      </c>
      <c r="DY39">
        <v>-839113000</v>
      </c>
      <c r="DZ39">
        <v>-839113000</v>
      </c>
      <c r="EA39">
        <v>-702135000</v>
      </c>
      <c r="EB39">
        <v>-906302000</v>
      </c>
      <c r="EC39">
        <v>-906302000</v>
      </c>
      <c r="ED39">
        <v>-1110469000</v>
      </c>
      <c r="EE39">
        <v>-1038734500</v>
      </c>
      <c r="EF39">
        <v>-1038734500</v>
      </c>
      <c r="EG39">
        <v>-967000000</v>
      </c>
      <c r="EH39">
        <v>-914500000</v>
      </c>
      <c r="EI39">
        <v>-914500000</v>
      </c>
      <c r="EJ39">
        <v>-862000000</v>
      </c>
      <c r="EK39">
        <v>-423000000</v>
      </c>
      <c r="EL39">
        <v>-423000000</v>
      </c>
      <c r="EM39">
        <v>16000000</v>
      </c>
      <c r="EN39">
        <v>68000000</v>
      </c>
      <c r="EO39">
        <v>68000000</v>
      </c>
      <c r="EP39">
        <v>120000000</v>
      </c>
      <c r="EQ39">
        <v>285500000</v>
      </c>
      <c r="ER39">
        <v>285500000</v>
      </c>
      <c r="ES39">
        <v>451000000</v>
      </c>
      <c r="ET39">
        <v>586000000</v>
      </c>
      <c r="EU39">
        <v>586000000</v>
      </c>
      <c r="EV39">
        <v>721000000</v>
      </c>
      <c r="EW39">
        <v>579500000</v>
      </c>
      <c r="EX39">
        <v>579500000</v>
      </c>
      <c r="EY39">
        <v>438000000</v>
      </c>
      <c r="EZ39">
        <v>1009000000</v>
      </c>
      <c r="FA39">
        <v>1009000000</v>
      </c>
      <c r="FB39">
        <v>1580000000</v>
      </c>
      <c r="FC39">
        <v>2389000000</v>
      </c>
      <c r="FD39">
        <v>2389000000</v>
      </c>
      <c r="FE39">
        <v>3198000000</v>
      </c>
      <c r="FF39">
        <v>4358500000</v>
      </c>
      <c r="FG39">
        <v>4358500000</v>
      </c>
      <c r="FH39">
        <v>5519000000</v>
      </c>
      <c r="FI39">
        <v>4418500000</v>
      </c>
      <c r="FJ39">
        <v>4418500000</v>
      </c>
      <c r="FK39">
        <v>3318000000</v>
      </c>
      <c r="FL39">
        <v>4447500000</v>
      </c>
      <c r="FM39">
        <v>4447500000</v>
      </c>
      <c r="FN39">
        <v>5577000000</v>
      </c>
      <c r="FO39">
        <v>7223000000</v>
      </c>
      <c r="FP39">
        <v>7223000000</v>
      </c>
      <c r="FQ39">
        <v>8869000000</v>
      </c>
      <c r="FR39">
        <v>10712500000</v>
      </c>
      <c r="FS39">
        <v>12556000000</v>
      </c>
      <c r="FT39">
        <v>7534500000</v>
      </c>
      <c r="FU39">
        <v>2513000000</v>
      </c>
      <c r="FV39">
        <v>3864500000</v>
      </c>
      <c r="FW39">
        <v>3864500000</v>
      </c>
      <c r="FX39">
        <v>5216000000</v>
      </c>
      <c r="FY39">
        <v>6142500000</v>
      </c>
      <c r="FZ39">
        <v>6142500000</v>
      </c>
      <c r="GA39">
        <v>7069000000</v>
      </c>
      <c r="GB39">
        <v>11033000000</v>
      </c>
      <c r="GC39">
        <v>11033000000</v>
      </c>
      <c r="GD39">
        <v>14997000000</v>
      </c>
      <c r="GE39">
        <v>8063000000</v>
      </c>
      <c r="GF39">
        <v>8063000000</v>
      </c>
      <c r="GG39">
        <v>1129000000</v>
      </c>
      <c r="GH39">
        <v>1868000000</v>
      </c>
      <c r="GI39">
        <v>1868000000</v>
      </c>
      <c r="GJ39">
        <v>2607000000</v>
      </c>
    </row>
    <row r="42" spans="1:192" x14ac:dyDescent="0.25">
      <c r="A42" t="s">
        <v>0</v>
      </c>
      <c r="B42" s="1">
        <v>40451</v>
      </c>
      <c r="C42" s="1">
        <v>40543</v>
      </c>
      <c r="D42" s="1">
        <v>40633</v>
      </c>
      <c r="E42" s="1">
        <v>40724</v>
      </c>
      <c r="F42" s="1">
        <v>40816</v>
      </c>
      <c r="G42" s="1">
        <v>40908</v>
      </c>
      <c r="H42" s="1">
        <v>40999</v>
      </c>
      <c r="I42" s="1">
        <v>41090</v>
      </c>
      <c r="J42" s="1">
        <v>41182</v>
      </c>
      <c r="K42" s="1">
        <v>41274</v>
      </c>
      <c r="L42" s="1">
        <v>41301</v>
      </c>
      <c r="M42" s="1">
        <v>41364</v>
      </c>
      <c r="N42" s="1">
        <v>41455</v>
      </c>
      <c r="O42" s="1">
        <v>41547</v>
      </c>
      <c r="P42" s="1">
        <v>41639</v>
      </c>
      <c r="Q42" s="1">
        <v>41665</v>
      </c>
      <c r="R42" s="1">
        <v>41729</v>
      </c>
      <c r="S42" s="1">
        <v>41820</v>
      </c>
      <c r="T42" s="1">
        <v>41912</v>
      </c>
      <c r="U42" s="1">
        <v>42004</v>
      </c>
      <c r="V42" s="1">
        <v>42029</v>
      </c>
      <c r="W42" s="1">
        <v>42094</v>
      </c>
      <c r="X42" s="1">
        <v>42185</v>
      </c>
      <c r="Y42" s="1">
        <v>42273</v>
      </c>
      <c r="Z42" s="1">
        <v>42277</v>
      </c>
      <c r="AA42" s="1">
        <v>42369</v>
      </c>
      <c r="AB42" s="1">
        <v>42400</v>
      </c>
      <c r="AC42" s="1">
        <v>42460</v>
      </c>
      <c r="AD42" s="1">
        <v>42551</v>
      </c>
      <c r="AE42" s="1">
        <v>42637</v>
      </c>
      <c r="AF42" s="1">
        <v>42643</v>
      </c>
      <c r="AG42" s="1">
        <v>42735</v>
      </c>
      <c r="AH42" s="1">
        <v>42764</v>
      </c>
      <c r="AI42" s="1">
        <v>42825</v>
      </c>
      <c r="AJ42" s="1">
        <v>42916</v>
      </c>
      <c r="AK42" s="1">
        <v>43008</v>
      </c>
      <c r="AL42" s="1">
        <v>43100</v>
      </c>
      <c r="AM42" s="1">
        <v>43128</v>
      </c>
      <c r="AN42" s="1">
        <v>43190</v>
      </c>
      <c r="AO42" s="1">
        <v>43219</v>
      </c>
      <c r="AP42" s="1">
        <v>43281</v>
      </c>
      <c r="AQ42" s="1">
        <v>43310</v>
      </c>
      <c r="AR42" s="1">
        <v>43372</v>
      </c>
      <c r="AS42" s="1">
        <v>43373</v>
      </c>
      <c r="AT42" s="1">
        <v>43401</v>
      </c>
      <c r="AU42" s="1">
        <v>43465</v>
      </c>
      <c r="AV42" s="1">
        <v>43492</v>
      </c>
      <c r="AW42" s="1">
        <v>43555</v>
      </c>
      <c r="AX42" s="1">
        <v>43583</v>
      </c>
      <c r="AY42" s="1">
        <v>43646</v>
      </c>
      <c r="AZ42" s="1">
        <v>43674</v>
      </c>
      <c r="BA42" s="1">
        <v>43738</v>
      </c>
      <c r="BB42" s="1">
        <v>43765</v>
      </c>
      <c r="BC42" s="1">
        <v>43830</v>
      </c>
      <c r="BD42" s="1">
        <v>43856</v>
      </c>
      <c r="BE42" s="1">
        <v>43921</v>
      </c>
      <c r="BF42" s="1">
        <v>43947</v>
      </c>
      <c r="BG42" s="1">
        <v>44012</v>
      </c>
      <c r="BH42" s="1">
        <v>44038</v>
      </c>
      <c r="BI42" s="1">
        <v>44104</v>
      </c>
      <c r="BJ42" s="1">
        <v>44129</v>
      </c>
      <c r="BK42" s="1">
        <v>44196</v>
      </c>
      <c r="BL42" s="1">
        <v>44227</v>
      </c>
      <c r="BM42" s="1">
        <v>44286</v>
      </c>
      <c r="BN42" s="1">
        <v>44318</v>
      </c>
      <c r="BO42" s="1">
        <v>44377</v>
      </c>
      <c r="BP42" s="1">
        <v>44409</v>
      </c>
      <c r="BQ42" s="1">
        <v>44469</v>
      </c>
      <c r="BR42" s="1">
        <v>44500</v>
      </c>
      <c r="BS42" s="1">
        <v>44561</v>
      </c>
      <c r="BT42" s="1">
        <v>44591</v>
      </c>
      <c r="BU42" s="1">
        <v>44651</v>
      </c>
      <c r="BV42" s="1">
        <v>44682</v>
      </c>
      <c r="BW42" s="1">
        <v>44742</v>
      </c>
      <c r="BX42" s="1">
        <v>44773</v>
      </c>
      <c r="BY42" s="1">
        <v>44834</v>
      </c>
      <c r="BZ42" s="1">
        <v>44864</v>
      </c>
      <c r="CA42" s="1">
        <v>44926</v>
      </c>
      <c r="CB42" s="1">
        <v>44955</v>
      </c>
      <c r="CC42" s="1">
        <v>45016</v>
      </c>
      <c r="CD42" s="1">
        <v>45046</v>
      </c>
      <c r="CE42" s="1">
        <v>45107</v>
      </c>
      <c r="CF42" s="1">
        <v>45137</v>
      </c>
      <c r="CG42" s="1">
        <v>45199</v>
      </c>
      <c r="CH42" s="1">
        <v>45228</v>
      </c>
      <c r="CI42" s="1">
        <v>45291</v>
      </c>
      <c r="CJ42" s="1">
        <v>45319</v>
      </c>
      <c r="CK42" s="1">
        <v>45382</v>
      </c>
      <c r="CL42" s="1">
        <v>45410</v>
      </c>
      <c r="CM42" s="1">
        <v>45473</v>
      </c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</row>
    <row r="43" spans="1:192" x14ac:dyDescent="0.25">
      <c r="A43" t="s">
        <v>5</v>
      </c>
      <c r="L43">
        <v>46866000</v>
      </c>
      <c r="Q43">
        <v>181336000</v>
      </c>
      <c r="V43">
        <v>186452000</v>
      </c>
      <c r="AB43">
        <v>213000000</v>
      </c>
      <c r="AH43">
        <v>261000000</v>
      </c>
      <c r="AM43">
        <v>341000000</v>
      </c>
      <c r="AO43">
        <v>91000000</v>
      </c>
      <c r="AQ43">
        <v>183000000</v>
      </c>
      <c r="AT43">
        <v>274000000</v>
      </c>
      <c r="AV43">
        <v>371000000</v>
      </c>
      <c r="AX43">
        <v>97000000</v>
      </c>
      <c r="AZ43">
        <v>195000000</v>
      </c>
      <c r="BB43">
        <v>292000000</v>
      </c>
      <c r="BD43">
        <v>390000000</v>
      </c>
      <c r="BF43">
        <v>98000000</v>
      </c>
      <c r="BH43">
        <v>197000000</v>
      </c>
      <c r="BJ43">
        <v>296000000</v>
      </c>
      <c r="BL43">
        <v>395000000</v>
      </c>
      <c r="BN43">
        <v>99000000</v>
      </c>
      <c r="BP43">
        <v>198000000</v>
      </c>
      <c r="BR43">
        <v>298000000</v>
      </c>
      <c r="BT43">
        <v>399000000</v>
      </c>
      <c r="BV43">
        <v>100000000</v>
      </c>
      <c r="BX43">
        <v>200000000</v>
      </c>
      <c r="BZ43">
        <v>300000000</v>
      </c>
      <c r="CB43">
        <v>398000000</v>
      </c>
      <c r="CD43">
        <v>99000000</v>
      </c>
      <c r="CF43">
        <v>199000000</v>
      </c>
      <c r="CH43">
        <v>296000000</v>
      </c>
      <c r="CJ43">
        <v>395000000</v>
      </c>
      <c r="CL43">
        <v>98000000</v>
      </c>
    </row>
    <row r="44" spans="1:192" x14ac:dyDescent="0.25">
      <c r="A44" t="s">
        <v>9</v>
      </c>
      <c r="B44">
        <v>1363000000</v>
      </c>
      <c r="C44">
        <v>1349000000</v>
      </c>
      <c r="D44">
        <v>1350000000</v>
      </c>
      <c r="E44">
        <v>1341000000</v>
      </c>
      <c r="F44">
        <v>1682000000</v>
      </c>
      <c r="G44">
        <v>1676000000</v>
      </c>
      <c r="H44">
        <v>1680000000</v>
      </c>
      <c r="I44">
        <v>1676000000</v>
      </c>
      <c r="J44">
        <v>1937000000</v>
      </c>
      <c r="K44">
        <v>1926000000</v>
      </c>
      <c r="M44">
        <v>1920000000</v>
      </c>
      <c r="N44">
        <v>1916000000</v>
      </c>
      <c r="O44">
        <v>2337000000</v>
      </c>
      <c r="P44">
        <v>2324000000</v>
      </c>
      <c r="R44">
        <v>2313000000</v>
      </c>
      <c r="S44">
        <v>2307000000</v>
      </c>
      <c r="T44">
        <v>2559000000</v>
      </c>
      <c r="U44">
        <v>2548000000</v>
      </c>
      <c r="W44">
        <v>2515000000</v>
      </c>
      <c r="X44">
        <v>2488000000</v>
      </c>
      <c r="Z44">
        <v>2875000000</v>
      </c>
      <c r="AA44">
        <v>2853000000</v>
      </c>
      <c r="AC44">
        <v>2833000000</v>
      </c>
      <c r="AD44">
        <v>2811000000</v>
      </c>
      <c r="AF44">
        <v>3036000000</v>
      </c>
      <c r="AG44">
        <v>3014000000</v>
      </c>
      <c r="AI44">
        <v>3012000000</v>
      </c>
      <c r="AJ44">
        <v>3006000000</v>
      </c>
      <c r="AK44">
        <v>3242000000</v>
      </c>
      <c r="AL44">
        <v>6470000000</v>
      </c>
      <c r="AN44">
        <v>9696000000</v>
      </c>
      <c r="AP44">
        <v>12916000000</v>
      </c>
      <c r="AS44">
        <v>3533000000</v>
      </c>
      <c r="AU44">
        <v>7079000000</v>
      </c>
      <c r="AW44">
        <v>10596000000</v>
      </c>
      <c r="AY44">
        <v>14107000000</v>
      </c>
      <c r="BA44">
        <v>3893000000</v>
      </c>
      <c r="BC44">
        <v>7767000000</v>
      </c>
      <c r="BE44">
        <v>11633000000</v>
      </c>
      <c r="BG44">
        <v>15488000000</v>
      </c>
      <c r="BI44">
        <v>4236000000</v>
      </c>
      <c r="BK44">
        <v>8456000000</v>
      </c>
      <c r="BM44">
        <v>12670000000</v>
      </c>
      <c r="BO44">
        <v>16876000000</v>
      </c>
      <c r="BQ44">
        <v>4656000000</v>
      </c>
      <c r="BS44">
        <v>9302000000</v>
      </c>
      <c r="BU44">
        <v>13936000000</v>
      </c>
      <c r="BW44">
        <v>18556000000</v>
      </c>
      <c r="BY44">
        <v>5071000000</v>
      </c>
      <c r="CA44">
        <v>10130000000</v>
      </c>
      <c r="CC44">
        <v>15182000000</v>
      </c>
      <c r="CE44">
        <v>20233000000</v>
      </c>
      <c r="CG44">
        <v>5573000000</v>
      </c>
      <c r="CI44">
        <v>11148000000</v>
      </c>
      <c r="CK44">
        <v>16721000000</v>
      </c>
      <c r="CM44">
        <v>22296000000</v>
      </c>
    </row>
    <row r="47" spans="1:192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12A9-65B6-46B7-840D-F4E53473A5D7}">
  <dimension ref="A1:GJ27"/>
  <sheetViews>
    <sheetView tabSelected="1" topLeftCell="A4" zoomScaleNormal="100" workbookViewId="0">
      <selection activeCell="K14" sqref="K14"/>
    </sheetView>
  </sheetViews>
  <sheetFormatPr defaultRowHeight="15" x14ac:dyDescent="0.25"/>
  <cols>
    <col min="1" max="4" width="12" bestFit="1" customWidth="1"/>
    <col min="5" max="5" width="11" bestFit="1" customWidth="1"/>
    <col min="6" max="11" width="12" bestFit="1" customWidth="1"/>
    <col min="12" max="12" width="11" bestFit="1" customWidth="1"/>
    <col min="13" max="60" width="12" bestFit="1" customWidth="1"/>
    <col min="61" max="61" width="11" bestFit="1" customWidth="1"/>
    <col min="62" max="68" width="12" bestFit="1" customWidth="1"/>
    <col min="69" max="69" width="13.7109375" customWidth="1"/>
    <col min="70" max="71" width="12" bestFit="1" customWidth="1"/>
    <col min="72" max="72" width="11" bestFit="1" customWidth="1"/>
    <col min="73" max="78" width="12" bestFit="1" customWidth="1"/>
    <col min="79" max="79" width="11" bestFit="1" customWidth="1"/>
    <col min="80" max="81" width="12" bestFit="1" customWidth="1"/>
    <col min="82" max="82" width="11" bestFit="1" customWidth="1"/>
    <col min="83" max="91" width="12" bestFit="1" customWidth="1"/>
    <col min="92" max="92" width="11" bestFit="1" customWidth="1"/>
    <col min="93" max="97" width="12" bestFit="1" customWidth="1"/>
    <col min="98" max="98" width="11" bestFit="1" customWidth="1"/>
    <col min="99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10" width="12" bestFit="1" customWidth="1"/>
    <col min="111" max="111" width="11" bestFit="1" customWidth="1"/>
    <col min="112" max="118" width="12" bestFit="1" customWidth="1"/>
    <col min="119" max="119" width="11" bestFit="1" customWidth="1"/>
    <col min="120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3" width="12" bestFit="1" customWidth="1"/>
    <col min="144" max="144" width="11" bestFit="1" customWidth="1"/>
    <col min="145" max="146" width="12" bestFit="1" customWidth="1"/>
    <col min="147" max="147" width="11" bestFit="1" customWidth="1"/>
    <col min="148" max="154" width="12" bestFit="1" customWidth="1"/>
    <col min="155" max="155" width="11" bestFit="1" customWidth="1"/>
    <col min="156" max="158" width="12" bestFit="1" customWidth="1"/>
    <col min="159" max="161" width="11" bestFit="1" customWidth="1"/>
    <col min="162" max="163" width="12" bestFit="1" customWidth="1"/>
    <col min="164" max="164" width="11" bestFit="1" customWidth="1"/>
    <col min="165" max="170" width="12" bestFit="1" customWidth="1"/>
    <col min="171" max="171" width="11" bestFit="1" customWidth="1"/>
    <col min="172" max="182" width="12" bestFit="1" customWidth="1"/>
    <col min="183" max="183" width="11" bestFit="1" customWidth="1"/>
    <col min="184" max="194" width="12" bestFit="1" customWidth="1"/>
    <col min="195" max="196" width="11" bestFit="1" customWidth="1"/>
    <col min="197" max="199" width="12" bestFit="1" customWidth="1"/>
    <col min="200" max="200" width="11" bestFit="1" customWidth="1"/>
    <col min="201" max="202" width="12" bestFit="1" customWidth="1"/>
    <col min="203" max="204" width="11" bestFit="1" customWidth="1"/>
    <col min="205" max="206" width="12" bestFit="1" customWidth="1"/>
    <col min="207" max="207" width="11" bestFit="1" customWidth="1"/>
    <col min="208" max="218" width="12" bestFit="1" customWidth="1"/>
    <col min="219" max="219" width="11" bestFit="1" customWidth="1"/>
    <col min="220" max="231" width="12" bestFit="1" customWidth="1"/>
    <col min="232" max="232" width="11" bestFit="1" customWidth="1"/>
    <col min="233" max="246" width="12" bestFit="1" customWidth="1"/>
    <col min="247" max="247" width="11" bestFit="1" customWidth="1"/>
    <col min="248" max="257" width="12" bestFit="1" customWidth="1"/>
    <col min="258" max="258" width="11" bestFit="1" customWidth="1"/>
    <col min="259" max="261" width="12" bestFit="1" customWidth="1"/>
    <col min="262" max="262" width="11" bestFit="1" customWidth="1"/>
    <col min="263" max="275" width="12" bestFit="1" customWidth="1"/>
    <col min="276" max="276" width="11" bestFit="1" customWidth="1"/>
    <col min="277" max="289" width="12" bestFit="1" customWidth="1"/>
    <col min="290" max="290" width="11" bestFit="1" customWidth="1"/>
    <col min="291" max="298" width="12" bestFit="1" customWidth="1"/>
    <col min="299" max="299" width="11" bestFit="1" customWidth="1"/>
    <col min="300" max="300" width="12" bestFit="1" customWidth="1"/>
    <col min="301" max="301" width="11" bestFit="1" customWidth="1"/>
    <col min="302" max="312" width="12" bestFit="1" customWidth="1"/>
    <col min="313" max="313" width="11" bestFit="1" customWidth="1"/>
    <col min="314" max="369" width="12" bestFit="1" customWidth="1"/>
    <col min="370" max="370" width="11" bestFit="1" customWidth="1"/>
    <col min="371" max="653" width="12" bestFit="1" customWidth="1"/>
    <col min="654" max="654" width="11" bestFit="1" customWidth="1"/>
    <col min="655" max="716" width="12" bestFit="1" customWidth="1"/>
  </cols>
  <sheetData>
    <row r="1" spans="1:192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</row>
    <row r="2" spans="1:192" x14ac:dyDescent="0.25">
      <c r="A2" t="s">
        <v>5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192" ht="13.5" customHeight="1" x14ac:dyDescent="0.25">
      <c r="A3" t="s">
        <v>6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192" x14ac:dyDescent="0.25">
      <c r="A4" t="s">
        <v>7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192" x14ac:dyDescent="0.25">
      <c r="A5" t="s">
        <v>8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192" x14ac:dyDescent="0.25">
      <c r="A6" t="s">
        <v>9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192" x14ac:dyDescent="0.25">
      <c r="A7" t="s">
        <v>10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192" x14ac:dyDescent="0.25">
      <c r="A8" t="s">
        <v>11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  <row r="26" spans="1:15" x14ac:dyDescent="0.25">
      <c r="A26" t="s">
        <v>0</v>
      </c>
      <c r="B26" s="1">
        <v>40573</v>
      </c>
      <c r="C26" s="1">
        <v>40937</v>
      </c>
      <c r="D26" s="1">
        <v>41301</v>
      </c>
      <c r="E26" s="1">
        <v>41665</v>
      </c>
      <c r="F26" s="1">
        <v>42029</v>
      </c>
      <c r="G26" s="1">
        <v>42400</v>
      </c>
      <c r="H26" s="1">
        <v>42764</v>
      </c>
      <c r="I26" s="1">
        <v>43128</v>
      </c>
      <c r="J26" s="1">
        <v>43492</v>
      </c>
      <c r="K26" s="1">
        <v>43856</v>
      </c>
      <c r="L26" s="1">
        <v>44227</v>
      </c>
      <c r="M26" s="1">
        <v>44591</v>
      </c>
      <c r="N26" s="1">
        <v>44955</v>
      </c>
      <c r="O26" s="1">
        <v>45319</v>
      </c>
    </row>
    <row r="27" spans="1:15" x14ac:dyDescent="0.25">
      <c r="A27" t="s">
        <v>5</v>
      </c>
      <c r="B27">
        <v>253146000</v>
      </c>
      <c r="C27">
        <v>581090000</v>
      </c>
      <c r="D27">
        <v>562536000</v>
      </c>
      <c r="E27">
        <v>439990000</v>
      </c>
      <c r="F27">
        <v>630587000</v>
      </c>
      <c r="G27">
        <v>614000000</v>
      </c>
      <c r="H27">
        <v>1666000000</v>
      </c>
      <c r="I27">
        <v>3047000000</v>
      </c>
      <c r="J27">
        <v>4141000000</v>
      </c>
      <c r="K27">
        <v>2796000000</v>
      </c>
      <c r="L27">
        <v>4332000000</v>
      </c>
      <c r="M27">
        <v>9752000000</v>
      </c>
      <c r="N27">
        <v>4368000000</v>
      </c>
      <c r="O27">
        <v>29760000000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Net 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2024-08-05T05:38:20Z</dcterms:created>
  <dcterms:modified xsi:type="dcterms:W3CDTF">2024-08-12T16:12:18Z</dcterms:modified>
</cp:coreProperties>
</file>