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357600EF-1F9B-4D1E-A8BF-0C09D6C5A898}" xr6:coauthVersionLast="47" xr6:coauthVersionMax="47" xr10:uidLastSave="{00000000-0000-0000-0000-000000000000}"/>
  <bookViews>
    <workbookView xWindow="-120" yWindow="-120" windowWidth="29040" windowHeight="15840" activeTab="2" xr2:uid="{69F7E449-CA71-4324-B9CA-D112D89766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<sst xmlns="http://schemas.openxmlformats.org/spreadsheetml/2006/main" count="48" uniqueCount="12">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</sst>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Sheet3!$A$33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Sheet3!$B$33:$GJ$33</c:f>
              <c:numCache>
                <c:formatCode>General</c:formatCode>
                <c:ptCount val="191"/>
                <c:pt idx="3">
                  <c:v>797645000</c:v>
                </c:pt>
                <c:pt idx="4">
                  <c:v>426760500</c:v>
                </c:pt>
                <c:pt idx="5">
                  <c:v>426760500</c:v>
                </c:pt>
                <c:pt idx="6">
                  <c:v>426760500</c:v>
                </c:pt>
                <c:pt idx="7">
                  <c:v>55876000</c:v>
                </c:pt>
                <c:pt idx="8">
                  <c:v>86750000</c:v>
                </c:pt>
                <c:pt idx="9">
                  <c:v>86750000</c:v>
                </c:pt>
                <c:pt idx="10">
                  <c:v>117624000</c:v>
                </c:pt>
                <c:pt idx="11">
                  <c:v>43791500</c:v>
                </c:pt>
                <c:pt idx="12">
                  <c:v>43791500</c:v>
                </c:pt>
                <c:pt idx="13">
                  <c:v>-30041000</c:v>
                </c:pt>
                <c:pt idx="14">
                  <c:v>-115689500</c:v>
                </c:pt>
                <c:pt idx="15">
                  <c:v>-115689500</c:v>
                </c:pt>
                <c:pt idx="16">
                  <c:v>-201338000</c:v>
                </c:pt>
                <c:pt idx="17">
                  <c:v>-253989000</c:v>
                </c:pt>
                <c:pt idx="18">
                  <c:v>-253989000</c:v>
                </c:pt>
                <c:pt idx="19">
                  <c:v>-306640000</c:v>
                </c:pt>
                <c:pt idx="20">
                  <c:v>-252851500</c:v>
                </c:pt>
                <c:pt idx="21">
                  <c:v>-252851500</c:v>
                </c:pt>
                <c:pt idx="22">
                  <c:v>-199063000</c:v>
                </c:pt>
                <c:pt idx="23">
                  <c:v>-133525000</c:v>
                </c:pt>
                <c:pt idx="24">
                  <c:v>-133525000</c:v>
                </c:pt>
                <c:pt idx="25">
                  <c:v>-67987000</c:v>
                </c:pt>
                <c:pt idx="26">
                  <c:v>34803500</c:v>
                </c:pt>
                <c:pt idx="27">
                  <c:v>34803500</c:v>
                </c:pt>
                <c:pt idx="28">
                  <c:v>137594000</c:v>
                </c:pt>
                <c:pt idx="29">
                  <c:v>-1683500</c:v>
                </c:pt>
                <c:pt idx="30">
                  <c:v>-1683500</c:v>
                </c:pt>
                <c:pt idx="31">
                  <c:v>-140961000</c:v>
                </c:pt>
                <c:pt idx="32">
                  <c:v>-3367000</c:v>
                </c:pt>
                <c:pt idx="33">
                  <c:v>39064000</c:v>
                </c:pt>
                <c:pt idx="34">
                  <c:v>39064000</c:v>
                </c:pt>
                <c:pt idx="35">
                  <c:v>81495000</c:v>
                </c:pt>
                <c:pt idx="36">
                  <c:v>167320500</c:v>
                </c:pt>
                <c:pt idx="37">
                  <c:v>167320500</c:v>
                </c:pt>
                <c:pt idx="38">
                  <c:v>253146000</c:v>
                </c:pt>
                <c:pt idx="39">
                  <c:v>194182500</c:v>
                </c:pt>
                <c:pt idx="40">
                  <c:v>194182500</c:v>
                </c:pt>
                <c:pt idx="41">
                  <c:v>135219000</c:v>
                </c:pt>
                <c:pt idx="42">
                  <c:v>211005500</c:v>
                </c:pt>
                <c:pt idx="43">
                  <c:v>211005500</c:v>
                </c:pt>
                <c:pt idx="44">
                  <c:v>286792000</c:v>
                </c:pt>
                <c:pt idx="45">
                  <c:v>375928500</c:v>
                </c:pt>
                <c:pt idx="46">
                  <c:v>375928500</c:v>
                </c:pt>
                <c:pt idx="47">
                  <c:v>465065000</c:v>
                </c:pt>
                <c:pt idx="48">
                  <c:v>523077500</c:v>
                </c:pt>
                <c:pt idx="49">
                  <c:v>581090000</c:v>
                </c:pt>
                <c:pt idx="50">
                  <c:v>320763500</c:v>
                </c:pt>
                <c:pt idx="51">
                  <c:v>60437000</c:v>
                </c:pt>
                <c:pt idx="52">
                  <c:v>119960000</c:v>
                </c:pt>
                <c:pt idx="53">
                  <c:v>179483000</c:v>
                </c:pt>
                <c:pt idx="54">
                  <c:v>284023000</c:v>
                </c:pt>
                <c:pt idx="55">
                  <c:v>284023000</c:v>
                </c:pt>
                <c:pt idx="56">
                  <c:v>388563000</c:v>
                </c:pt>
                <c:pt idx="57">
                  <c:v>475549500</c:v>
                </c:pt>
                <c:pt idx="58">
                  <c:v>475549500</c:v>
                </c:pt>
                <c:pt idx="59">
                  <c:v>562536000</c:v>
                </c:pt>
                <c:pt idx="60">
                  <c:v>320213500</c:v>
                </c:pt>
                <c:pt idx="61">
                  <c:v>320213500</c:v>
                </c:pt>
                <c:pt idx="62">
                  <c:v>77891000</c:v>
                </c:pt>
                <c:pt idx="63">
                  <c:v>126115000</c:v>
                </c:pt>
                <c:pt idx="64">
                  <c:v>126115000</c:v>
                </c:pt>
                <c:pt idx="65">
                  <c:v>174339000</c:v>
                </c:pt>
                <c:pt idx="66">
                  <c:v>233706000</c:v>
                </c:pt>
                <c:pt idx="67">
                  <c:v>233706000</c:v>
                </c:pt>
                <c:pt idx="68">
                  <c:v>293073000</c:v>
                </c:pt>
                <c:pt idx="69">
                  <c:v>366531500</c:v>
                </c:pt>
                <c:pt idx="70">
                  <c:v>366531500</c:v>
                </c:pt>
                <c:pt idx="71">
                  <c:v>439990000</c:v>
                </c:pt>
                <c:pt idx="72">
                  <c:v>288253000</c:v>
                </c:pt>
                <c:pt idx="73">
                  <c:v>288253000</c:v>
                </c:pt>
                <c:pt idx="74">
                  <c:v>136516000</c:v>
                </c:pt>
                <c:pt idx="75">
                  <c:v>200504000</c:v>
                </c:pt>
                <c:pt idx="76">
                  <c:v>200504000</c:v>
                </c:pt>
                <c:pt idx="77">
                  <c:v>264492000</c:v>
                </c:pt>
                <c:pt idx="78">
                  <c:v>350975500</c:v>
                </c:pt>
                <c:pt idx="79">
                  <c:v>350975500</c:v>
                </c:pt>
                <c:pt idx="80">
                  <c:v>437459000</c:v>
                </c:pt>
                <c:pt idx="81">
                  <c:v>534023000</c:v>
                </c:pt>
                <c:pt idx="82">
                  <c:v>534023000</c:v>
                </c:pt>
                <c:pt idx="83">
                  <c:v>630587000</c:v>
                </c:pt>
                <c:pt idx="84">
                  <c:v>382293500</c:v>
                </c:pt>
                <c:pt idx="85">
                  <c:v>382293500</c:v>
                </c:pt>
                <c:pt idx="86">
                  <c:v>134000000</c:v>
                </c:pt>
                <c:pt idx="87">
                  <c:v>147000000</c:v>
                </c:pt>
                <c:pt idx="88">
                  <c:v>147000000</c:v>
                </c:pt>
                <c:pt idx="89">
                  <c:v>160000000</c:v>
                </c:pt>
                <c:pt idx="90">
                  <c:v>283000000</c:v>
                </c:pt>
                <c:pt idx="91">
                  <c:v>283000000</c:v>
                </c:pt>
                <c:pt idx="92">
                  <c:v>406000000</c:v>
                </c:pt>
                <c:pt idx="93">
                  <c:v>510000000</c:v>
                </c:pt>
                <c:pt idx="94">
                  <c:v>510000000</c:v>
                </c:pt>
                <c:pt idx="95">
                  <c:v>614000000</c:v>
                </c:pt>
                <c:pt idx="96">
                  <c:v>405000000</c:v>
                </c:pt>
                <c:pt idx="97">
                  <c:v>405000000</c:v>
                </c:pt>
                <c:pt idx="98">
                  <c:v>196000000</c:v>
                </c:pt>
                <c:pt idx="99">
                  <c:v>322500000</c:v>
                </c:pt>
                <c:pt idx="100">
                  <c:v>322500000</c:v>
                </c:pt>
                <c:pt idx="101">
                  <c:v>449000000</c:v>
                </c:pt>
                <c:pt idx="102">
                  <c:v>730500000</c:v>
                </c:pt>
                <c:pt idx="103">
                  <c:v>730500000</c:v>
                </c:pt>
                <c:pt idx="104">
                  <c:v>1012000000</c:v>
                </c:pt>
                <c:pt idx="105">
                  <c:v>1339000000</c:v>
                </c:pt>
                <c:pt idx="106">
                  <c:v>1666000000</c:v>
                </c:pt>
                <c:pt idx="107">
                  <c:v>1086500000</c:v>
                </c:pt>
                <c:pt idx="108">
                  <c:v>1086500000</c:v>
                </c:pt>
                <c:pt idx="109">
                  <c:v>507000000</c:v>
                </c:pt>
                <c:pt idx="110">
                  <c:v>799000000</c:v>
                </c:pt>
                <c:pt idx="111">
                  <c:v>799000000</c:v>
                </c:pt>
                <c:pt idx="112">
                  <c:v>1091000000</c:v>
                </c:pt>
                <c:pt idx="113">
                  <c:v>1509500000</c:v>
                </c:pt>
                <c:pt idx="114">
                  <c:v>1928000000</c:v>
                </c:pt>
                <c:pt idx="115">
                  <c:v>2487500000</c:v>
                </c:pt>
                <c:pt idx="116">
                  <c:v>2487500000</c:v>
                </c:pt>
                <c:pt idx="117">
                  <c:v>3047000000</c:v>
                </c:pt>
                <c:pt idx="118">
                  <c:v>2145500000</c:v>
                </c:pt>
                <c:pt idx="119">
                  <c:v>1244000000</c:v>
                </c:pt>
                <c:pt idx="120">
                  <c:v>1794500000</c:v>
                </c:pt>
                <c:pt idx="121">
                  <c:v>2345000000</c:v>
                </c:pt>
                <c:pt idx="122">
                  <c:v>2960000000</c:v>
                </c:pt>
                <c:pt idx="123">
                  <c:v>2960000000</c:v>
                </c:pt>
                <c:pt idx="124">
                  <c:v>3575000000</c:v>
                </c:pt>
                <c:pt idx="125">
                  <c:v>3858000000</c:v>
                </c:pt>
                <c:pt idx="126">
                  <c:v>3858000000</c:v>
                </c:pt>
                <c:pt idx="127">
                  <c:v>4141000000</c:v>
                </c:pt>
                <c:pt idx="128">
                  <c:v>2267500000</c:v>
                </c:pt>
                <c:pt idx="129">
                  <c:v>2267500000</c:v>
                </c:pt>
                <c:pt idx="130">
                  <c:v>394000000</c:v>
                </c:pt>
                <c:pt idx="131">
                  <c:v>670500000</c:v>
                </c:pt>
                <c:pt idx="132">
                  <c:v>670500000</c:v>
                </c:pt>
                <c:pt idx="133">
                  <c:v>947000000</c:v>
                </c:pt>
                <c:pt idx="134">
                  <c:v>1396000000</c:v>
                </c:pt>
                <c:pt idx="135">
                  <c:v>1396000000</c:v>
                </c:pt>
                <c:pt idx="136">
                  <c:v>1845000000</c:v>
                </c:pt>
                <c:pt idx="137">
                  <c:v>2320500000</c:v>
                </c:pt>
                <c:pt idx="138">
                  <c:v>2320500000</c:v>
                </c:pt>
                <c:pt idx="139">
                  <c:v>2796000000</c:v>
                </c:pt>
                <c:pt idx="140">
                  <c:v>1856500000</c:v>
                </c:pt>
                <c:pt idx="141">
                  <c:v>1856500000</c:v>
                </c:pt>
                <c:pt idx="142">
                  <c:v>917000000</c:v>
                </c:pt>
                <c:pt idx="143">
                  <c:v>1228000000</c:v>
                </c:pt>
                <c:pt idx="144">
                  <c:v>1228000000</c:v>
                </c:pt>
                <c:pt idx="145">
                  <c:v>1539000000</c:v>
                </c:pt>
                <c:pt idx="146">
                  <c:v>2207000000</c:v>
                </c:pt>
                <c:pt idx="147">
                  <c:v>2207000000</c:v>
                </c:pt>
                <c:pt idx="148">
                  <c:v>2875000000</c:v>
                </c:pt>
                <c:pt idx="149">
                  <c:v>3603500000</c:v>
                </c:pt>
                <c:pt idx="150">
                  <c:v>3603500000</c:v>
                </c:pt>
                <c:pt idx="151">
                  <c:v>4332000000</c:v>
                </c:pt>
                <c:pt idx="152">
                  <c:v>3122000000</c:v>
                </c:pt>
                <c:pt idx="153">
                  <c:v>3122000000</c:v>
                </c:pt>
                <c:pt idx="154">
                  <c:v>1912000000</c:v>
                </c:pt>
                <c:pt idx="155">
                  <c:v>3098500000</c:v>
                </c:pt>
                <c:pt idx="156">
                  <c:v>3098500000</c:v>
                </c:pt>
                <c:pt idx="157">
                  <c:v>4285000000</c:v>
                </c:pt>
                <c:pt idx="158">
                  <c:v>5517000000</c:v>
                </c:pt>
                <c:pt idx="159">
                  <c:v>5517000000</c:v>
                </c:pt>
                <c:pt idx="160">
                  <c:v>6749000000</c:v>
                </c:pt>
                <c:pt idx="161">
                  <c:v>8250500000</c:v>
                </c:pt>
                <c:pt idx="162">
                  <c:v>8250500000</c:v>
                </c:pt>
                <c:pt idx="163">
                  <c:v>9752000000</c:v>
                </c:pt>
                <c:pt idx="164">
                  <c:v>5685000000</c:v>
                </c:pt>
                <c:pt idx="165">
                  <c:v>5685000000</c:v>
                </c:pt>
                <c:pt idx="166">
                  <c:v>1618000000</c:v>
                </c:pt>
                <c:pt idx="167">
                  <c:v>1946000000</c:v>
                </c:pt>
                <c:pt idx="168">
                  <c:v>1946000000</c:v>
                </c:pt>
                <c:pt idx="169">
                  <c:v>2274000000</c:v>
                </c:pt>
                <c:pt idx="170">
                  <c:v>2614000000</c:v>
                </c:pt>
                <c:pt idx="171">
                  <c:v>2614000000</c:v>
                </c:pt>
                <c:pt idx="172">
                  <c:v>2954000000</c:v>
                </c:pt>
                <c:pt idx="173">
                  <c:v>3661000000</c:v>
                </c:pt>
                <c:pt idx="174">
                  <c:v>4368000000</c:v>
                </c:pt>
                <c:pt idx="175">
                  <c:v>3205500000</c:v>
                </c:pt>
                <c:pt idx="176">
                  <c:v>3205500000</c:v>
                </c:pt>
                <c:pt idx="177">
                  <c:v>2043000000</c:v>
                </c:pt>
                <c:pt idx="178">
                  <c:v>5137500000</c:v>
                </c:pt>
                <c:pt idx="179">
                  <c:v>5137500000</c:v>
                </c:pt>
                <c:pt idx="180">
                  <c:v>8232000000</c:v>
                </c:pt>
                <c:pt idx="181">
                  <c:v>12853500000</c:v>
                </c:pt>
                <c:pt idx="182">
                  <c:v>17475000000</c:v>
                </c:pt>
                <c:pt idx="183">
                  <c:v>23617500000</c:v>
                </c:pt>
                <c:pt idx="184">
                  <c:v>23617500000</c:v>
                </c:pt>
                <c:pt idx="185">
                  <c:v>29760000000</c:v>
                </c:pt>
                <c:pt idx="186">
                  <c:v>22320500000</c:v>
                </c:pt>
                <c:pt idx="187">
                  <c:v>22320500000</c:v>
                </c:pt>
                <c:pt idx="188">
                  <c:v>14881000000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F-4EC2-9FA1-487567B7AE2C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GOOG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Sheet3!$B$34:$GJ$34</c:f>
              <c:numCache>
                <c:formatCode>General</c:formatCode>
                <c:ptCount val="191"/>
                <c:pt idx="70">
                  <c:v>12733000000</c:v>
                </c:pt>
                <c:pt idx="71">
                  <c:v>11097000000</c:v>
                </c:pt>
                <c:pt idx="72">
                  <c:v>11097000000</c:v>
                </c:pt>
                <c:pt idx="73">
                  <c:v>11097000000</c:v>
                </c:pt>
                <c:pt idx="74">
                  <c:v>11097000000</c:v>
                </c:pt>
                <c:pt idx="75">
                  <c:v>11097000000</c:v>
                </c:pt>
                <c:pt idx="76">
                  <c:v>11097000000</c:v>
                </c:pt>
                <c:pt idx="77">
                  <c:v>11097000000</c:v>
                </c:pt>
                <c:pt idx="78">
                  <c:v>11097000000</c:v>
                </c:pt>
                <c:pt idx="79">
                  <c:v>9461000000</c:v>
                </c:pt>
                <c:pt idx="80">
                  <c:v>11798500000</c:v>
                </c:pt>
                <c:pt idx="81">
                  <c:v>11798500000</c:v>
                </c:pt>
                <c:pt idx="82">
                  <c:v>14136000000</c:v>
                </c:pt>
                <c:pt idx="83">
                  <c:v>8825500000</c:v>
                </c:pt>
                <c:pt idx="84">
                  <c:v>8825500000</c:v>
                </c:pt>
                <c:pt idx="85">
                  <c:v>3515000000</c:v>
                </c:pt>
                <c:pt idx="86">
                  <c:v>5480500000</c:v>
                </c:pt>
                <c:pt idx="87">
                  <c:v>5480500000</c:v>
                </c:pt>
                <c:pt idx="88">
                  <c:v>7446000000</c:v>
                </c:pt>
                <c:pt idx="89">
                  <c:v>9435500000</c:v>
                </c:pt>
                <c:pt idx="90">
                  <c:v>9435500000</c:v>
                </c:pt>
                <c:pt idx="91">
                  <c:v>11425000000</c:v>
                </c:pt>
                <c:pt idx="92">
                  <c:v>13886500000</c:v>
                </c:pt>
                <c:pt idx="93">
                  <c:v>13886500000</c:v>
                </c:pt>
                <c:pt idx="94">
                  <c:v>16348000000</c:v>
                </c:pt>
                <c:pt idx="95">
                  <c:v>10277500000</c:v>
                </c:pt>
                <c:pt idx="96">
                  <c:v>10277500000</c:v>
                </c:pt>
                <c:pt idx="97">
                  <c:v>4207000000</c:v>
                </c:pt>
                <c:pt idx="98">
                  <c:v>6645500000</c:v>
                </c:pt>
                <c:pt idx="99">
                  <c:v>6645500000</c:v>
                </c:pt>
                <c:pt idx="100">
                  <c:v>9084000000</c:v>
                </c:pt>
                <c:pt idx="101">
                  <c:v>11614500000</c:v>
                </c:pt>
                <c:pt idx="102">
                  <c:v>11614500000</c:v>
                </c:pt>
                <c:pt idx="103">
                  <c:v>14145000000</c:v>
                </c:pt>
                <c:pt idx="104">
                  <c:v>16811500000</c:v>
                </c:pt>
                <c:pt idx="105">
                  <c:v>19478000000</c:v>
                </c:pt>
                <c:pt idx="106">
                  <c:v>12452000000</c:v>
                </c:pt>
                <c:pt idx="107">
                  <c:v>5426000000</c:v>
                </c:pt>
                <c:pt idx="108">
                  <c:v>7188000000</c:v>
                </c:pt>
                <c:pt idx="109">
                  <c:v>7188000000</c:v>
                </c:pt>
                <c:pt idx="110">
                  <c:v>8950000000</c:v>
                </c:pt>
                <c:pt idx="111">
                  <c:v>12316000000</c:v>
                </c:pt>
                <c:pt idx="112">
                  <c:v>12316000000</c:v>
                </c:pt>
                <c:pt idx="113">
                  <c:v>15682000000</c:v>
                </c:pt>
                <c:pt idx="114">
                  <c:v>14172000000</c:v>
                </c:pt>
                <c:pt idx="115">
                  <c:v>14172000000</c:v>
                </c:pt>
                <c:pt idx="116">
                  <c:v>12662000000</c:v>
                </c:pt>
                <c:pt idx="117">
                  <c:v>11031500000</c:v>
                </c:pt>
                <c:pt idx="118">
                  <c:v>9401000000</c:v>
                </c:pt>
                <c:pt idx="119">
                  <c:v>10998500000</c:v>
                </c:pt>
                <c:pt idx="120">
                  <c:v>12596000000</c:v>
                </c:pt>
                <c:pt idx="121">
                  <c:v>17192000000</c:v>
                </c:pt>
                <c:pt idx="122">
                  <c:v>17192000000</c:v>
                </c:pt>
                <c:pt idx="123">
                  <c:v>21788000000</c:v>
                </c:pt>
                <c:pt idx="124">
                  <c:v>26262000000</c:v>
                </c:pt>
                <c:pt idx="125">
                  <c:v>26262000000</c:v>
                </c:pt>
                <c:pt idx="126">
                  <c:v>30736000000</c:v>
                </c:pt>
                <c:pt idx="127">
                  <c:v>18696500000</c:v>
                </c:pt>
                <c:pt idx="128">
                  <c:v>18696500000</c:v>
                </c:pt>
                <c:pt idx="129">
                  <c:v>6657000000</c:v>
                </c:pt>
                <c:pt idx="130">
                  <c:v>11630500000</c:v>
                </c:pt>
                <c:pt idx="131">
                  <c:v>11630500000</c:v>
                </c:pt>
                <c:pt idx="132">
                  <c:v>16604000000</c:v>
                </c:pt>
                <c:pt idx="133">
                  <c:v>20138000000</c:v>
                </c:pt>
                <c:pt idx="134">
                  <c:v>20138000000</c:v>
                </c:pt>
                <c:pt idx="135">
                  <c:v>23672000000</c:v>
                </c:pt>
                <c:pt idx="136">
                  <c:v>29007500000</c:v>
                </c:pt>
                <c:pt idx="137">
                  <c:v>29007500000</c:v>
                </c:pt>
                <c:pt idx="138">
                  <c:v>34343000000</c:v>
                </c:pt>
                <c:pt idx="139">
                  <c:v>20589500000</c:v>
                </c:pt>
                <c:pt idx="140">
                  <c:v>20589500000</c:v>
                </c:pt>
                <c:pt idx="141">
                  <c:v>6836000000</c:v>
                </c:pt>
                <c:pt idx="142">
                  <c:v>10315500000</c:v>
                </c:pt>
                <c:pt idx="143">
                  <c:v>10315500000</c:v>
                </c:pt>
                <c:pt idx="144">
                  <c:v>13795000000</c:v>
                </c:pt>
                <c:pt idx="145">
                  <c:v>19418500000</c:v>
                </c:pt>
                <c:pt idx="146">
                  <c:v>19418500000</c:v>
                </c:pt>
                <c:pt idx="147">
                  <c:v>25042000000</c:v>
                </c:pt>
                <c:pt idx="148">
                  <c:v>32655500000</c:v>
                </c:pt>
                <c:pt idx="149">
                  <c:v>32655500000</c:v>
                </c:pt>
                <c:pt idx="150">
                  <c:v>40269000000</c:v>
                </c:pt>
                <c:pt idx="151">
                  <c:v>29099500000</c:v>
                </c:pt>
                <c:pt idx="152">
                  <c:v>29099500000</c:v>
                </c:pt>
                <c:pt idx="153">
                  <c:v>17930000000</c:v>
                </c:pt>
                <c:pt idx="154">
                  <c:v>27192500000</c:v>
                </c:pt>
                <c:pt idx="155">
                  <c:v>27192500000</c:v>
                </c:pt>
                <c:pt idx="156">
                  <c:v>36455000000</c:v>
                </c:pt>
                <c:pt idx="157">
                  <c:v>45923000000</c:v>
                </c:pt>
                <c:pt idx="158">
                  <c:v>45923000000</c:v>
                </c:pt>
                <c:pt idx="159">
                  <c:v>55391000000</c:v>
                </c:pt>
                <c:pt idx="160">
                  <c:v>65712000000</c:v>
                </c:pt>
                <c:pt idx="161">
                  <c:v>65712000000</c:v>
                </c:pt>
                <c:pt idx="162">
                  <c:v>76033000000</c:v>
                </c:pt>
                <c:pt idx="163">
                  <c:v>46234500000</c:v>
                </c:pt>
                <c:pt idx="164">
                  <c:v>46234500000</c:v>
                </c:pt>
                <c:pt idx="165">
                  <c:v>16436000000</c:v>
                </c:pt>
                <c:pt idx="166">
                  <c:v>24437000000</c:v>
                </c:pt>
                <c:pt idx="167">
                  <c:v>24437000000</c:v>
                </c:pt>
                <c:pt idx="168">
                  <c:v>32438000000</c:v>
                </c:pt>
                <c:pt idx="169">
                  <c:v>39393000000</c:v>
                </c:pt>
                <c:pt idx="170">
                  <c:v>39393000000</c:v>
                </c:pt>
                <c:pt idx="171">
                  <c:v>46348000000</c:v>
                </c:pt>
                <c:pt idx="172">
                  <c:v>53160000000</c:v>
                </c:pt>
                <c:pt idx="173">
                  <c:v>59972000000</c:v>
                </c:pt>
                <c:pt idx="174">
                  <c:v>37511500000</c:v>
                </c:pt>
                <c:pt idx="175">
                  <c:v>15051000000</c:v>
                </c:pt>
                <c:pt idx="176">
                  <c:v>24235000000</c:v>
                </c:pt>
                <c:pt idx="177">
                  <c:v>24235000000</c:v>
                </c:pt>
                <c:pt idx="178">
                  <c:v>33419000000</c:v>
                </c:pt>
                <c:pt idx="179">
                  <c:v>43263500000</c:v>
                </c:pt>
                <c:pt idx="180">
                  <c:v>43263500000</c:v>
                </c:pt>
                <c:pt idx="181">
                  <c:v>53108000000</c:v>
                </c:pt>
                <c:pt idx="182">
                  <c:v>63451500000</c:v>
                </c:pt>
                <c:pt idx="183">
                  <c:v>63451500000</c:v>
                </c:pt>
                <c:pt idx="184">
                  <c:v>73795000000</c:v>
                </c:pt>
                <c:pt idx="185">
                  <c:v>48728500000</c:v>
                </c:pt>
                <c:pt idx="186">
                  <c:v>48728500000</c:v>
                </c:pt>
                <c:pt idx="187">
                  <c:v>23662000000</c:v>
                </c:pt>
                <c:pt idx="188">
                  <c:v>35471500000</c:v>
                </c:pt>
                <c:pt idx="189">
                  <c:v>35471500000</c:v>
                </c:pt>
                <c:pt idx="190">
                  <c:v>47281000000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F-4EC2-9FA1-487567B7AE2C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Sheet3!$B$35:$GJ$35</c:f>
              <c:numCache>
                <c:formatCode>General</c:formatCode>
                <c:ptCount val="191"/>
                <c:pt idx="1">
                  <c:v>4289000000</c:v>
                </c:pt>
                <c:pt idx="2">
                  <c:v>4707000000</c:v>
                </c:pt>
                <c:pt idx="3">
                  <c:v>4547500000</c:v>
                </c:pt>
                <c:pt idx="4">
                  <c:v>4388000000</c:v>
                </c:pt>
                <c:pt idx="5">
                  <c:v>11034500000</c:v>
                </c:pt>
                <c:pt idx="6">
                  <c:v>17681000000</c:v>
                </c:pt>
                <c:pt idx="7">
                  <c:v>11027000000</c:v>
                </c:pt>
                <c:pt idx="8">
                  <c:v>11027000000</c:v>
                </c:pt>
                <c:pt idx="9">
                  <c:v>4373000000</c:v>
                </c:pt>
                <c:pt idx="10">
                  <c:v>6460000000</c:v>
                </c:pt>
                <c:pt idx="11">
                  <c:v>6460000000</c:v>
                </c:pt>
                <c:pt idx="12">
                  <c:v>8547000000</c:v>
                </c:pt>
                <c:pt idx="13">
                  <c:v>10035500000</c:v>
                </c:pt>
                <c:pt idx="14">
                  <c:v>10035500000</c:v>
                </c:pt>
                <c:pt idx="15">
                  <c:v>11524000000</c:v>
                </c:pt>
                <c:pt idx="16">
                  <c:v>13046500000</c:v>
                </c:pt>
                <c:pt idx="17">
                  <c:v>13046500000</c:v>
                </c:pt>
                <c:pt idx="18">
                  <c:v>14569000000</c:v>
                </c:pt>
                <c:pt idx="19">
                  <c:v>9071500000</c:v>
                </c:pt>
                <c:pt idx="20">
                  <c:v>9071500000</c:v>
                </c:pt>
                <c:pt idx="21">
                  <c:v>3574000000</c:v>
                </c:pt>
                <c:pt idx="22">
                  <c:v>6905000000</c:v>
                </c:pt>
                <c:pt idx="23">
                  <c:v>6905000000</c:v>
                </c:pt>
                <c:pt idx="24">
                  <c:v>10236000000</c:v>
                </c:pt>
                <c:pt idx="25">
                  <c:v>12239000000</c:v>
                </c:pt>
                <c:pt idx="26">
                  <c:v>12239000000</c:v>
                </c:pt>
                <c:pt idx="27">
                  <c:v>14242000000</c:v>
                </c:pt>
                <c:pt idx="28">
                  <c:v>16501000000</c:v>
                </c:pt>
                <c:pt idx="29">
                  <c:v>16501000000</c:v>
                </c:pt>
                <c:pt idx="30">
                  <c:v>18760000000</c:v>
                </c:pt>
                <c:pt idx="31">
                  <c:v>12085000000</c:v>
                </c:pt>
                <c:pt idx="32">
                  <c:v>12085000000</c:v>
                </c:pt>
                <c:pt idx="33">
                  <c:v>12085000000</c:v>
                </c:pt>
                <c:pt idx="34">
                  <c:v>5410000000</c:v>
                </c:pt>
                <c:pt idx="35">
                  <c:v>8727000000</c:v>
                </c:pt>
                <c:pt idx="36">
                  <c:v>8727000000</c:v>
                </c:pt>
                <c:pt idx="37">
                  <c:v>12044000000</c:v>
                </c:pt>
                <c:pt idx="38">
                  <c:v>14660000000</c:v>
                </c:pt>
                <c:pt idx="39">
                  <c:v>14660000000</c:v>
                </c:pt>
                <c:pt idx="40">
                  <c:v>17276000000</c:v>
                </c:pt>
                <c:pt idx="41">
                  <c:v>20213000000</c:v>
                </c:pt>
                <c:pt idx="42">
                  <c:v>20213000000</c:v>
                </c:pt>
                <c:pt idx="43">
                  <c:v>23150000000</c:v>
                </c:pt>
                <c:pt idx="44">
                  <c:v>14444000000</c:v>
                </c:pt>
                <c:pt idx="45">
                  <c:v>14444000000</c:v>
                </c:pt>
                <c:pt idx="46">
                  <c:v>5738000000</c:v>
                </c:pt>
                <c:pt idx="47">
                  <c:v>9050000000</c:v>
                </c:pt>
                <c:pt idx="48">
                  <c:v>12362000000</c:v>
                </c:pt>
                <c:pt idx="49">
                  <c:v>14916000000</c:v>
                </c:pt>
                <c:pt idx="50">
                  <c:v>17470000000</c:v>
                </c:pt>
                <c:pt idx="51">
                  <c:v>17224000000</c:v>
                </c:pt>
                <c:pt idx="52">
                  <c:v>16978000000</c:v>
                </c:pt>
                <c:pt idx="53">
                  <c:v>10722000000</c:v>
                </c:pt>
                <c:pt idx="54">
                  <c:v>10722000000</c:v>
                </c:pt>
                <c:pt idx="55">
                  <c:v>4466000000</c:v>
                </c:pt>
                <c:pt idx="56">
                  <c:v>7654500000</c:v>
                </c:pt>
                <c:pt idx="57">
                  <c:v>7654500000</c:v>
                </c:pt>
                <c:pt idx="58">
                  <c:v>10843000000</c:v>
                </c:pt>
                <c:pt idx="59">
                  <c:v>13870500000</c:v>
                </c:pt>
                <c:pt idx="60">
                  <c:v>13870500000</c:v>
                </c:pt>
                <c:pt idx="61">
                  <c:v>16898000000</c:v>
                </c:pt>
                <c:pt idx="62">
                  <c:v>19380500000</c:v>
                </c:pt>
                <c:pt idx="63">
                  <c:v>19380500000</c:v>
                </c:pt>
                <c:pt idx="64">
                  <c:v>21863000000</c:v>
                </c:pt>
                <c:pt idx="65">
                  <c:v>13553500000</c:v>
                </c:pt>
                <c:pt idx="66">
                  <c:v>13553500000</c:v>
                </c:pt>
                <c:pt idx="67">
                  <c:v>5244000000</c:v>
                </c:pt>
                <c:pt idx="68">
                  <c:v>8523000000</c:v>
                </c:pt>
                <c:pt idx="69">
                  <c:v>8523000000</c:v>
                </c:pt>
                <c:pt idx="70">
                  <c:v>11802000000</c:v>
                </c:pt>
                <c:pt idx="71">
                  <c:v>14632000000</c:v>
                </c:pt>
                <c:pt idx="72">
                  <c:v>14632000000</c:v>
                </c:pt>
                <c:pt idx="73">
                  <c:v>17462000000</c:v>
                </c:pt>
                <c:pt idx="74">
                  <c:v>19768000000</c:v>
                </c:pt>
                <c:pt idx="75">
                  <c:v>19768000000</c:v>
                </c:pt>
                <c:pt idx="76">
                  <c:v>22074000000</c:v>
                </c:pt>
                <c:pt idx="77">
                  <c:v>13307000000</c:v>
                </c:pt>
                <c:pt idx="78">
                  <c:v>13307000000</c:v>
                </c:pt>
                <c:pt idx="79">
                  <c:v>4540000000</c:v>
                </c:pt>
                <c:pt idx="80">
                  <c:v>7471500000</c:v>
                </c:pt>
                <c:pt idx="81">
                  <c:v>7471500000</c:v>
                </c:pt>
                <c:pt idx="82">
                  <c:v>10403000000</c:v>
                </c:pt>
                <c:pt idx="83">
                  <c:v>12895500000</c:v>
                </c:pt>
                <c:pt idx="84">
                  <c:v>12895500000</c:v>
                </c:pt>
                <c:pt idx="85">
                  <c:v>15388000000</c:v>
                </c:pt>
                <c:pt idx="86">
                  <c:v>13790500000</c:v>
                </c:pt>
                <c:pt idx="87">
                  <c:v>13790500000</c:v>
                </c:pt>
                <c:pt idx="88">
                  <c:v>12193000000</c:v>
                </c:pt>
                <c:pt idx="89">
                  <c:v>8406500000</c:v>
                </c:pt>
                <c:pt idx="90">
                  <c:v>8406500000</c:v>
                </c:pt>
                <c:pt idx="91">
                  <c:v>4620000000</c:v>
                </c:pt>
                <c:pt idx="92">
                  <c:v>7119000000</c:v>
                </c:pt>
                <c:pt idx="93">
                  <c:v>7119000000</c:v>
                </c:pt>
                <c:pt idx="94">
                  <c:v>9618000000</c:v>
                </c:pt>
                <c:pt idx="95">
                  <c:v>11647000000</c:v>
                </c:pt>
                <c:pt idx="96">
                  <c:v>11647000000</c:v>
                </c:pt>
                <c:pt idx="97">
                  <c:v>13676000000</c:v>
                </c:pt>
                <c:pt idx="98">
                  <c:v>15237000000</c:v>
                </c:pt>
                <c:pt idx="99">
                  <c:v>15237000000</c:v>
                </c:pt>
                <c:pt idx="100">
                  <c:v>16798000000</c:v>
                </c:pt>
                <c:pt idx="101">
                  <c:v>10744000000</c:v>
                </c:pt>
                <c:pt idx="102">
                  <c:v>10744000000</c:v>
                </c:pt>
                <c:pt idx="103">
                  <c:v>4690000000</c:v>
                </c:pt>
                <c:pt idx="104">
                  <c:v>7290000000</c:v>
                </c:pt>
                <c:pt idx="105">
                  <c:v>9890000000</c:v>
                </c:pt>
                <c:pt idx="106">
                  <c:v>12290500000</c:v>
                </c:pt>
                <c:pt idx="107">
                  <c:v>14691000000</c:v>
                </c:pt>
                <c:pt idx="108">
                  <c:v>17947500000</c:v>
                </c:pt>
                <c:pt idx="109">
                  <c:v>17947500000</c:v>
                </c:pt>
                <c:pt idx="110">
                  <c:v>21204000000</c:v>
                </c:pt>
                <c:pt idx="111">
                  <c:v>13890000000</c:v>
                </c:pt>
                <c:pt idx="112">
                  <c:v>13890000000</c:v>
                </c:pt>
                <c:pt idx="113">
                  <c:v>6576000000</c:v>
                </c:pt>
                <c:pt idx="114">
                  <c:v>3425000000</c:v>
                </c:pt>
                <c:pt idx="115">
                  <c:v>3425000000</c:v>
                </c:pt>
                <c:pt idx="116">
                  <c:v>274000000</c:v>
                </c:pt>
                <c:pt idx="117">
                  <c:v>3986000000</c:v>
                </c:pt>
                <c:pt idx="118">
                  <c:v>7698000000</c:v>
                </c:pt>
                <c:pt idx="119">
                  <c:v>12134500000</c:v>
                </c:pt>
                <c:pt idx="120">
                  <c:v>16571000000</c:v>
                </c:pt>
                <c:pt idx="121">
                  <c:v>12697500000</c:v>
                </c:pt>
                <c:pt idx="122">
                  <c:v>12697500000</c:v>
                </c:pt>
                <c:pt idx="123">
                  <c:v>8824000000</c:v>
                </c:pt>
                <c:pt idx="124">
                  <c:v>13034000000</c:v>
                </c:pt>
                <c:pt idx="125">
                  <c:v>13034000000</c:v>
                </c:pt>
                <c:pt idx="126">
                  <c:v>17244000000</c:v>
                </c:pt>
                <c:pt idx="127">
                  <c:v>21648500000</c:v>
                </c:pt>
                <c:pt idx="128">
                  <c:v>21648500000</c:v>
                </c:pt>
                <c:pt idx="129">
                  <c:v>26053000000</c:v>
                </c:pt>
                <c:pt idx="130">
                  <c:v>32646500000</c:v>
                </c:pt>
                <c:pt idx="131">
                  <c:v>32646500000</c:v>
                </c:pt>
                <c:pt idx="132">
                  <c:v>39240000000</c:v>
                </c:pt>
                <c:pt idx="133">
                  <c:v>24959000000</c:v>
                </c:pt>
                <c:pt idx="134">
                  <c:v>24959000000</c:v>
                </c:pt>
                <c:pt idx="135">
                  <c:v>10678000000</c:v>
                </c:pt>
                <c:pt idx="136">
                  <c:v>16502500000</c:v>
                </c:pt>
                <c:pt idx="137">
                  <c:v>16502500000</c:v>
                </c:pt>
                <c:pt idx="138">
                  <c:v>22327000000</c:v>
                </c:pt>
                <c:pt idx="139">
                  <c:v>27703000000</c:v>
                </c:pt>
                <c:pt idx="140">
                  <c:v>27703000000</c:v>
                </c:pt>
                <c:pt idx="141">
                  <c:v>33079000000</c:v>
                </c:pt>
                <c:pt idx="142">
                  <c:v>38680000000</c:v>
                </c:pt>
                <c:pt idx="143">
                  <c:v>38680000000</c:v>
                </c:pt>
                <c:pt idx="144">
                  <c:v>44281000000</c:v>
                </c:pt>
                <c:pt idx="145">
                  <c:v>29087000000</c:v>
                </c:pt>
                <c:pt idx="146">
                  <c:v>29087000000</c:v>
                </c:pt>
                <c:pt idx="147">
                  <c:v>13893000000</c:v>
                </c:pt>
                <c:pt idx="148">
                  <c:v>21624500000</c:v>
                </c:pt>
                <c:pt idx="149">
                  <c:v>21624500000</c:v>
                </c:pt>
                <c:pt idx="150">
                  <c:v>29356000000</c:v>
                </c:pt>
                <c:pt idx="151">
                  <c:v>37084500000</c:v>
                </c:pt>
                <c:pt idx="152">
                  <c:v>37084500000</c:v>
                </c:pt>
                <c:pt idx="153">
                  <c:v>44813000000</c:v>
                </c:pt>
                <c:pt idx="154">
                  <c:v>53042000000</c:v>
                </c:pt>
                <c:pt idx="155">
                  <c:v>53042000000</c:v>
                </c:pt>
                <c:pt idx="156">
                  <c:v>61271000000</c:v>
                </c:pt>
                <c:pt idx="157">
                  <c:v>40888000000</c:v>
                </c:pt>
                <c:pt idx="158">
                  <c:v>40888000000</c:v>
                </c:pt>
                <c:pt idx="159">
                  <c:v>20505000000</c:v>
                </c:pt>
                <c:pt idx="160">
                  <c:v>29887500000</c:v>
                </c:pt>
                <c:pt idx="161">
                  <c:v>29887500000</c:v>
                </c:pt>
                <c:pt idx="162">
                  <c:v>39270000000</c:v>
                </c:pt>
                <c:pt idx="163">
                  <c:v>47634000000</c:v>
                </c:pt>
                <c:pt idx="164">
                  <c:v>47634000000</c:v>
                </c:pt>
                <c:pt idx="165">
                  <c:v>55998000000</c:v>
                </c:pt>
                <c:pt idx="166">
                  <c:v>64368000000</c:v>
                </c:pt>
                <c:pt idx="167">
                  <c:v>64368000000</c:v>
                </c:pt>
                <c:pt idx="168">
                  <c:v>72738000000</c:v>
                </c:pt>
                <c:pt idx="169">
                  <c:v>45147000000</c:v>
                </c:pt>
                <c:pt idx="170">
                  <c:v>45147000000</c:v>
                </c:pt>
                <c:pt idx="171">
                  <c:v>17556000000</c:v>
                </c:pt>
                <c:pt idx="172">
                  <c:v>25768500000</c:v>
                </c:pt>
                <c:pt idx="173">
                  <c:v>33981000000</c:v>
                </c:pt>
                <c:pt idx="174">
                  <c:v>43130500000</c:v>
                </c:pt>
                <c:pt idx="175">
                  <c:v>52280000000</c:v>
                </c:pt>
                <c:pt idx="176">
                  <c:v>62320500000</c:v>
                </c:pt>
                <c:pt idx="177">
                  <c:v>62320500000</c:v>
                </c:pt>
                <c:pt idx="178">
                  <c:v>72361000000</c:v>
                </c:pt>
                <c:pt idx="179">
                  <c:v>47326000000</c:v>
                </c:pt>
                <c:pt idx="180">
                  <c:v>47326000000</c:v>
                </c:pt>
                <c:pt idx="181">
                  <c:v>22291000000</c:v>
                </c:pt>
                <c:pt idx="182">
                  <c:v>33226000000</c:v>
                </c:pt>
                <c:pt idx="183">
                  <c:v>33226000000</c:v>
                </c:pt>
                <c:pt idx="184">
                  <c:v>44161000000</c:v>
                </c:pt>
                <c:pt idx="185">
                  <c:v>55130500000</c:v>
                </c:pt>
                <c:pt idx="186">
                  <c:v>55130500000</c:v>
                </c:pt>
                <c:pt idx="187">
                  <c:v>66100000000</c:v>
                </c:pt>
                <c:pt idx="188">
                  <c:v>77118000000</c:v>
                </c:pt>
                <c:pt idx="189">
                  <c:v>77118000000</c:v>
                </c:pt>
                <c:pt idx="190">
                  <c:v>88136000000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F-4EC2-9FA1-487567B7AE2C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Sheet3!$B$36:$GJ$36</c:f>
              <c:numCache>
                <c:formatCode>General</c:formatCode>
                <c:ptCount val="191"/>
                <c:pt idx="0">
                  <c:v>3496000000</c:v>
                </c:pt>
                <c:pt idx="1">
                  <c:v>3597000000</c:v>
                </c:pt>
                <c:pt idx="2">
                  <c:v>3597000000</c:v>
                </c:pt>
                <c:pt idx="3">
                  <c:v>3597000000</c:v>
                </c:pt>
                <c:pt idx="4">
                  <c:v>3597000000</c:v>
                </c:pt>
                <c:pt idx="5">
                  <c:v>3698000000</c:v>
                </c:pt>
                <c:pt idx="6">
                  <c:v>4266000000</c:v>
                </c:pt>
                <c:pt idx="7">
                  <c:v>4266000000</c:v>
                </c:pt>
                <c:pt idx="8">
                  <c:v>4834000000</c:v>
                </c:pt>
                <c:pt idx="9">
                  <c:v>3544500000</c:v>
                </c:pt>
                <c:pt idx="10">
                  <c:v>3544500000</c:v>
                </c:pt>
                <c:pt idx="11">
                  <c:v>2255000000</c:v>
                </c:pt>
                <c:pt idx="12">
                  <c:v>3065000000</c:v>
                </c:pt>
                <c:pt idx="13">
                  <c:v>3065000000</c:v>
                </c:pt>
                <c:pt idx="14">
                  <c:v>3875000000</c:v>
                </c:pt>
                <c:pt idx="15">
                  <c:v>3957000000</c:v>
                </c:pt>
                <c:pt idx="16">
                  <c:v>3957000000</c:v>
                </c:pt>
                <c:pt idx="17">
                  <c:v>4039000000</c:v>
                </c:pt>
                <c:pt idx="18">
                  <c:v>4871500000</c:v>
                </c:pt>
                <c:pt idx="19">
                  <c:v>4871500000</c:v>
                </c:pt>
                <c:pt idx="20">
                  <c:v>5704000000</c:v>
                </c:pt>
                <c:pt idx="21">
                  <c:v>4541000000</c:v>
                </c:pt>
                <c:pt idx="22">
                  <c:v>4541000000</c:v>
                </c:pt>
                <c:pt idx="23">
                  <c:v>3378000000</c:v>
                </c:pt>
                <c:pt idx="24">
                  <c:v>4915000000</c:v>
                </c:pt>
                <c:pt idx="25">
                  <c:v>4915000000</c:v>
                </c:pt>
                <c:pt idx="26">
                  <c:v>6452000000</c:v>
                </c:pt>
                <c:pt idx="27">
                  <c:v>8078500000</c:v>
                </c:pt>
                <c:pt idx="28">
                  <c:v>8078500000</c:v>
                </c:pt>
                <c:pt idx="29">
                  <c:v>9705000000</c:v>
                </c:pt>
                <c:pt idx="30">
                  <c:v>11859000000</c:v>
                </c:pt>
                <c:pt idx="31">
                  <c:v>11859000000</c:v>
                </c:pt>
                <c:pt idx="32">
                  <c:v>11859000000</c:v>
                </c:pt>
                <c:pt idx="33">
                  <c:v>14013000000</c:v>
                </c:pt>
                <c:pt idx="34">
                  <c:v>10008500000</c:v>
                </c:pt>
                <c:pt idx="35">
                  <c:v>10008500000</c:v>
                </c:pt>
                <c:pt idx="36">
                  <c:v>6004000000</c:v>
                </c:pt>
                <c:pt idx="37">
                  <c:v>8997500000</c:v>
                </c:pt>
                <c:pt idx="38">
                  <c:v>8997500000</c:v>
                </c:pt>
                <c:pt idx="39">
                  <c:v>11991000000</c:v>
                </c:pt>
                <c:pt idx="40">
                  <c:v>15645000000</c:v>
                </c:pt>
                <c:pt idx="41">
                  <c:v>15645000000</c:v>
                </c:pt>
                <c:pt idx="42">
                  <c:v>19299000000</c:v>
                </c:pt>
                <c:pt idx="43">
                  <c:v>22610500000</c:v>
                </c:pt>
                <c:pt idx="44">
                  <c:v>22610500000</c:v>
                </c:pt>
                <c:pt idx="45">
                  <c:v>25922000000</c:v>
                </c:pt>
                <c:pt idx="46">
                  <c:v>19493000000</c:v>
                </c:pt>
                <c:pt idx="47">
                  <c:v>19493000000</c:v>
                </c:pt>
                <c:pt idx="48">
                  <c:v>13064000000</c:v>
                </c:pt>
                <c:pt idx="49">
                  <c:v>18875000000</c:v>
                </c:pt>
                <c:pt idx="50">
                  <c:v>24686000000</c:v>
                </c:pt>
                <c:pt idx="51">
                  <c:v>29098000000</c:v>
                </c:pt>
                <c:pt idx="52">
                  <c:v>33510000000</c:v>
                </c:pt>
                <c:pt idx="53">
                  <c:v>37621500000</c:v>
                </c:pt>
                <c:pt idx="54">
                  <c:v>41733000000</c:v>
                </c:pt>
                <c:pt idx="55">
                  <c:v>27405500000</c:v>
                </c:pt>
                <c:pt idx="56">
                  <c:v>27405500000</c:v>
                </c:pt>
                <c:pt idx="57">
                  <c:v>13078000000</c:v>
                </c:pt>
                <c:pt idx="58">
                  <c:v>17851500000</c:v>
                </c:pt>
                <c:pt idx="59">
                  <c:v>17851500000</c:v>
                </c:pt>
                <c:pt idx="60">
                  <c:v>22625000000</c:v>
                </c:pt>
                <c:pt idx="61">
                  <c:v>26075000000</c:v>
                </c:pt>
                <c:pt idx="62">
                  <c:v>26075000000</c:v>
                </c:pt>
                <c:pt idx="63">
                  <c:v>29525000000</c:v>
                </c:pt>
                <c:pt idx="64">
                  <c:v>33281000000</c:v>
                </c:pt>
                <c:pt idx="65">
                  <c:v>33281000000</c:v>
                </c:pt>
                <c:pt idx="66">
                  <c:v>37037000000</c:v>
                </c:pt>
                <c:pt idx="67">
                  <c:v>25054500000</c:v>
                </c:pt>
                <c:pt idx="68">
                  <c:v>25054500000</c:v>
                </c:pt>
                <c:pt idx="69">
                  <c:v>13072000000</c:v>
                </c:pt>
                <c:pt idx="70">
                  <c:v>18183500000</c:v>
                </c:pt>
                <c:pt idx="71">
                  <c:v>18183500000</c:v>
                </c:pt>
                <c:pt idx="72">
                  <c:v>23295000000</c:v>
                </c:pt>
                <c:pt idx="73">
                  <c:v>27169000000</c:v>
                </c:pt>
                <c:pt idx="74">
                  <c:v>27169000000</c:v>
                </c:pt>
                <c:pt idx="75">
                  <c:v>31043000000</c:v>
                </c:pt>
                <c:pt idx="76">
                  <c:v>35276500000</c:v>
                </c:pt>
                <c:pt idx="77">
                  <c:v>35276500000</c:v>
                </c:pt>
                <c:pt idx="78">
                  <c:v>39510000000</c:v>
                </c:pt>
                <c:pt idx="79">
                  <c:v>28767000000</c:v>
                </c:pt>
                <c:pt idx="80">
                  <c:v>28767000000</c:v>
                </c:pt>
                <c:pt idx="81">
                  <c:v>18024000000</c:v>
                </c:pt>
                <c:pt idx="82">
                  <c:v>24808500000</c:v>
                </c:pt>
                <c:pt idx="83">
                  <c:v>24808500000</c:v>
                </c:pt>
                <c:pt idx="84">
                  <c:v>31593000000</c:v>
                </c:pt>
                <c:pt idx="85">
                  <c:v>36931500000</c:v>
                </c:pt>
                <c:pt idx="86">
                  <c:v>36931500000</c:v>
                </c:pt>
                <c:pt idx="87">
                  <c:v>42270000000</c:v>
                </c:pt>
                <c:pt idx="88">
                  <c:v>47832000000</c:v>
                </c:pt>
                <c:pt idx="89">
                  <c:v>47832000000</c:v>
                </c:pt>
                <c:pt idx="90">
                  <c:v>53394000000</c:v>
                </c:pt>
                <c:pt idx="91">
                  <c:v>35877500000</c:v>
                </c:pt>
                <c:pt idx="92">
                  <c:v>35877500000</c:v>
                </c:pt>
                <c:pt idx="93">
                  <c:v>18361000000</c:v>
                </c:pt>
                <c:pt idx="94">
                  <c:v>23619000000</c:v>
                </c:pt>
                <c:pt idx="95">
                  <c:v>23619000000</c:v>
                </c:pt>
                <c:pt idx="96">
                  <c:v>28877000000</c:v>
                </c:pt>
                <c:pt idx="97">
                  <c:v>32775000000</c:v>
                </c:pt>
                <c:pt idx="98">
                  <c:v>32775000000</c:v>
                </c:pt>
                <c:pt idx="99">
                  <c:v>36673000000</c:v>
                </c:pt>
                <c:pt idx="100">
                  <c:v>41180000000</c:v>
                </c:pt>
                <c:pt idx="101">
                  <c:v>41180000000</c:v>
                </c:pt>
                <c:pt idx="102">
                  <c:v>45687000000</c:v>
                </c:pt>
                <c:pt idx="103">
                  <c:v>31789000000</c:v>
                </c:pt>
                <c:pt idx="104">
                  <c:v>31789000000</c:v>
                </c:pt>
                <c:pt idx="105">
                  <c:v>17891000000</c:v>
                </c:pt>
                <c:pt idx="106">
                  <c:v>23405500000</c:v>
                </c:pt>
                <c:pt idx="107">
                  <c:v>23405500000</c:v>
                </c:pt>
                <c:pt idx="108">
                  <c:v>28920000000</c:v>
                </c:pt>
                <c:pt idx="109">
                  <c:v>33278500000</c:v>
                </c:pt>
                <c:pt idx="110">
                  <c:v>33278500000</c:v>
                </c:pt>
                <c:pt idx="111">
                  <c:v>37637000000</c:v>
                </c:pt>
                <c:pt idx="112">
                  <c:v>42994000000</c:v>
                </c:pt>
                <c:pt idx="113">
                  <c:v>48351000000</c:v>
                </c:pt>
                <c:pt idx="114">
                  <c:v>34208000000</c:v>
                </c:pt>
                <c:pt idx="115">
                  <c:v>20065000000</c:v>
                </c:pt>
                <c:pt idx="116">
                  <c:v>26976000000</c:v>
                </c:pt>
                <c:pt idx="117">
                  <c:v>26976000000</c:v>
                </c:pt>
                <c:pt idx="118">
                  <c:v>33887000000</c:v>
                </c:pt>
                <c:pt idx="119">
                  <c:v>39646500000</c:v>
                </c:pt>
                <c:pt idx="120">
                  <c:v>45406000000</c:v>
                </c:pt>
                <c:pt idx="121">
                  <c:v>52468500000</c:v>
                </c:pt>
                <c:pt idx="122">
                  <c:v>59531000000</c:v>
                </c:pt>
                <c:pt idx="123">
                  <c:v>39748000000</c:v>
                </c:pt>
                <c:pt idx="124">
                  <c:v>39748000000</c:v>
                </c:pt>
                <c:pt idx="125">
                  <c:v>19965000000</c:v>
                </c:pt>
                <c:pt idx="126">
                  <c:v>25745500000</c:v>
                </c:pt>
                <c:pt idx="127">
                  <c:v>25745500000</c:v>
                </c:pt>
                <c:pt idx="128">
                  <c:v>31526000000</c:v>
                </c:pt>
                <c:pt idx="129">
                  <c:v>36548000000</c:v>
                </c:pt>
                <c:pt idx="130">
                  <c:v>36548000000</c:v>
                </c:pt>
                <c:pt idx="131">
                  <c:v>41570000000</c:v>
                </c:pt>
                <c:pt idx="132">
                  <c:v>48413000000</c:v>
                </c:pt>
                <c:pt idx="133">
                  <c:v>48413000000</c:v>
                </c:pt>
                <c:pt idx="134">
                  <c:v>55256000000</c:v>
                </c:pt>
                <c:pt idx="135">
                  <c:v>38746000000</c:v>
                </c:pt>
                <c:pt idx="136">
                  <c:v>38746000000</c:v>
                </c:pt>
                <c:pt idx="137">
                  <c:v>22236000000</c:v>
                </c:pt>
                <c:pt idx="138">
                  <c:v>27860500000</c:v>
                </c:pt>
                <c:pt idx="139">
                  <c:v>27860500000</c:v>
                </c:pt>
                <c:pt idx="140">
                  <c:v>33485000000</c:v>
                </c:pt>
                <c:pt idx="141">
                  <c:v>39111500000</c:v>
                </c:pt>
                <c:pt idx="142">
                  <c:v>39111500000</c:v>
                </c:pt>
                <c:pt idx="143">
                  <c:v>44738000000</c:v>
                </c:pt>
                <c:pt idx="144">
                  <c:v>51074500000</c:v>
                </c:pt>
                <c:pt idx="145">
                  <c:v>51074500000</c:v>
                </c:pt>
                <c:pt idx="146">
                  <c:v>57411000000</c:v>
                </c:pt>
                <c:pt idx="147">
                  <c:v>43083000000</c:v>
                </c:pt>
                <c:pt idx="148">
                  <c:v>43083000000</c:v>
                </c:pt>
                <c:pt idx="149">
                  <c:v>28755000000</c:v>
                </c:pt>
                <c:pt idx="150">
                  <c:v>40570000000</c:v>
                </c:pt>
                <c:pt idx="151">
                  <c:v>40570000000</c:v>
                </c:pt>
                <c:pt idx="152">
                  <c:v>52385000000</c:v>
                </c:pt>
                <c:pt idx="153">
                  <c:v>63257000000</c:v>
                </c:pt>
                <c:pt idx="154">
                  <c:v>63257000000</c:v>
                </c:pt>
                <c:pt idx="155">
                  <c:v>74129000000</c:v>
                </c:pt>
                <c:pt idx="156">
                  <c:v>84404500000</c:v>
                </c:pt>
                <c:pt idx="157">
                  <c:v>84404500000</c:v>
                </c:pt>
                <c:pt idx="158">
                  <c:v>94680000000</c:v>
                </c:pt>
                <c:pt idx="159">
                  <c:v>64655000000</c:v>
                </c:pt>
                <c:pt idx="160">
                  <c:v>64655000000</c:v>
                </c:pt>
                <c:pt idx="161">
                  <c:v>34630000000</c:v>
                </c:pt>
                <c:pt idx="162">
                  <c:v>47135000000</c:v>
                </c:pt>
                <c:pt idx="163">
                  <c:v>47135000000</c:v>
                </c:pt>
                <c:pt idx="164">
                  <c:v>59640000000</c:v>
                </c:pt>
                <c:pt idx="165">
                  <c:v>69361000000</c:v>
                </c:pt>
                <c:pt idx="166">
                  <c:v>69361000000</c:v>
                </c:pt>
                <c:pt idx="167">
                  <c:v>79082000000</c:v>
                </c:pt>
                <c:pt idx="168">
                  <c:v>89442500000</c:v>
                </c:pt>
                <c:pt idx="169">
                  <c:v>89442500000</c:v>
                </c:pt>
                <c:pt idx="170">
                  <c:v>99803000000</c:v>
                </c:pt>
                <c:pt idx="171">
                  <c:v>64900500000</c:v>
                </c:pt>
                <c:pt idx="172">
                  <c:v>64900500000</c:v>
                </c:pt>
                <c:pt idx="173">
                  <c:v>29998000000</c:v>
                </c:pt>
                <c:pt idx="174">
                  <c:v>42078000000</c:v>
                </c:pt>
                <c:pt idx="175">
                  <c:v>42078000000</c:v>
                </c:pt>
                <c:pt idx="176">
                  <c:v>54158000000</c:v>
                </c:pt>
                <c:pt idx="177">
                  <c:v>64098500000</c:v>
                </c:pt>
                <c:pt idx="178">
                  <c:v>64098500000</c:v>
                </c:pt>
                <c:pt idx="179">
                  <c:v>74039000000</c:v>
                </c:pt>
                <c:pt idx="180">
                  <c:v>85517000000</c:v>
                </c:pt>
                <c:pt idx="181">
                  <c:v>96995000000</c:v>
                </c:pt>
                <c:pt idx="182">
                  <c:v>65455500000</c:v>
                </c:pt>
                <c:pt idx="183">
                  <c:v>33916000000</c:v>
                </c:pt>
                <c:pt idx="184">
                  <c:v>45734000000</c:v>
                </c:pt>
                <c:pt idx="185">
                  <c:v>45734000000</c:v>
                </c:pt>
                <c:pt idx="186">
                  <c:v>57552000000</c:v>
                </c:pt>
                <c:pt idx="187">
                  <c:v>68276000000</c:v>
                </c:pt>
                <c:pt idx="188">
                  <c:v>68276000000</c:v>
                </c:pt>
                <c:pt idx="189">
                  <c:v>79000000000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F-4EC2-9FA1-487567B7AE2C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Sheet3!$B$37:$GJ$37</c:f>
              <c:numCache>
                <c:formatCode>General</c:formatCode>
                <c:ptCount val="191"/>
                <c:pt idx="2">
                  <c:v>476000000</c:v>
                </c:pt>
                <c:pt idx="3">
                  <c:v>532000000</c:v>
                </c:pt>
                <c:pt idx="4">
                  <c:v>532000000</c:v>
                </c:pt>
                <c:pt idx="5">
                  <c:v>532000000</c:v>
                </c:pt>
                <c:pt idx="6">
                  <c:v>588000000</c:v>
                </c:pt>
                <c:pt idx="7">
                  <c:v>607500000</c:v>
                </c:pt>
                <c:pt idx="8">
                  <c:v>607500000</c:v>
                </c:pt>
                <c:pt idx="9">
                  <c:v>627000000</c:v>
                </c:pt>
                <c:pt idx="10">
                  <c:v>636000000</c:v>
                </c:pt>
                <c:pt idx="11">
                  <c:v>636000000</c:v>
                </c:pt>
                <c:pt idx="12">
                  <c:v>645000000</c:v>
                </c:pt>
                <c:pt idx="13">
                  <c:v>662000000</c:v>
                </c:pt>
                <c:pt idx="14">
                  <c:v>662000000</c:v>
                </c:pt>
                <c:pt idx="15">
                  <c:v>679000000</c:v>
                </c:pt>
                <c:pt idx="16">
                  <c:v>671000000</c:v>
                </c:pt>
                <c:pt idx="17">
                  <c:v>671000000</c:v>
                </c:pt>
                <c:pt idx="18">
                  <c:v>663000000</c:v>
                </c:pt>
                <c:pt idx="19">
                  <c:v>703000000</c:v>
                </c:pt>
                <c:pt idx="20">
                  <c:v>703000000</c:v>
                </c:pt>
                <c:pt idx="21">
                  <c:v>743000000</c:v>
                </c:pt>
                <c:pt idx="22">
                  <c:v>822500000</c:v>
                </c:pt>
                <c:pt idx="23">
                  <c:v>822500000</c:v>
                </c:pt>
                <c:pt idx="24">
                  <c:v>902000000</c:v>
                </c:pt>
                <c:pt idx="25">
                  <c:v>963000000</c:v>
                </c:pt>
                <c:pt idx="26">
                  <c:v>963000000</c:v>
                </c:pt>
                <c:pt idx="27">
                  <c:v>1024000000</c:v>
                </c:pt>
                <c:pt idx="28">
                  <c:v>1056000000</c:v>
                </c:pt>
                <c:pt idx="29">
                  <c:v>1056000000</c:v>
                </c:pt>
                <c:pt idx="30">
                  <c:v>1088000000</c:v>
                </c:pt>
                <c:pt idx="31">
                  <c:v>1104000000</c:v>
                </c:pt>
                <c:pt idx="32">
                  <c:v>1104000000</c:v>
                </c:pt>
                <c:pt idx="33">
                  <c:v>1104000000</c:v>
                </c:pt>
                <c:pt idx="34">
                  <c:v>1120000000</c:v>
                </c:pt>
                <c:pt idx="35">
                  <c:v>1136000000</c:v>
                </c:pt>
                <c:pt idx="36">
                  <c:v>1136000000</c:v>
                </c:pt>
                <c:pt idx="37">
                  <c:v>1152000000</c:v>
                </c:pt>
                <c:pt idx="38">
                  <c:v>1103000000</c:v>
                </c:pt>
                <c:pt idx="39">
                  <c:v>1103000000</c:v>
                </c:pt>
                <c:pt idx="40">
                  <c:v>1054000000</c:v>
                </c:pt>
                <c:pt idx="41">
                  <c:v>1046000000</c:v>
                </c:pt>
                <c:pt idx="42">
                  <c:v>1046000000</c:v>
                </c:pt>
                <c:pt idx="43">
                  <c:v>1038000000</c:v>
                </c:pt>
                <c:pt idx="44">
                  <c:v>954500000</c:v>
                </c:pt>
                <c:pt idx="45">
                  <c:v>954500000</c:v>
                </c:pt>
                <c:pt idx="46">
                  <c:v>871000000</c:v>
                </c:pt>
                <c:pt idx="47">
                  <c:v>751000000</c:v>
                </c:pt>
                <c:pt idx="48">
                  <c:v>631000000</c:v>
                </c:pt>
                <c:pt idx="49">
                  <c:v>596000000</c:v>
                </c:pt>
                <c:pt idx="50">
                  <c:v>561000000</c:v>
                </c:pt>
                <c:pt idx="51">
                  <c:v>469000000</c:v>
                </c:pt>
                <c:pt idx="52">
                  <c:v>377000000</c:v>
                </c:pt>
                <c:pt idx="53">
                  <c:v>208500000</c:v>
                </c:pt>
                <c:pt idx="54">
                  <c:v>208500000</c:v>
                </c:pt>
                <c:pt idx="55">
                  <c:v>40000000</c:v>
                </c:pt>
                <c:pt idx="56">
                  <c:v>500000</c:v>
                </c:pt>
                <c:pt idx="57">
                  <c:v>500000</c:v>
                </c:pt>
                <c:pt idx="58">
                  <c:v>-39000000</c:v>
                </c:pt>
                <c:pt idx="59">
                  <c:v>-63000000</c:v>
                </c:pt>
                <c:pt idx="60">
                  <c:v>-63000000</c:v>
                </c:pt>
                <c:pt idx="61">
                  <c:v>-87000000</c:v>
                </c:pt>
                <c:pt idx="62">
                  <c:v>-94000000</c:v>
                </c:pt>
                <c:pt idx="63">
                  <c:v>-94000000</c:v>
                </c:pt>
                <c:pt idx="64">
                  <c:v>-101000000</c:v>
                </c:pt>
                <c:pt idx="65">
                  <c:v>15500000</c:v>
                </c:pt>
                <c:pt idx="66">
                  <c:v>15500000</c:v>
                </c:pt>
                <c:pt idx="67">
                  <c:v>132000000</c:v>
                </c:pt>
                <c:pt idx="68">
                  <c:v>203000000</c:v>
                </c:pt>
                <c:pt idx="69">
                  <c:v>203000000</c:v>
                </c:pt>
                <c:pt idx="70">
                  <c:v>274000000</c:v>
                </c:pt>
                <c:pt idx="71">
                  <c:v>286500000</c:v>
                </c:pt>
                <c:pt idx="72">
                  <c:v>286500000</c:v>
                </c:pt>
                <c:pt idx="73">
                  <c:v>299000000</c:v>
                </c:pt>
                <c:pt idx="74">
                  <c:v>240000000</c:v>
                </c:pt>
                <c:pt idx="75">
                  <c:v>240000000</c:v>
                </c:pt>
                <c:pt idx="76">
                  <c:v>181000000</c:v>
                </c:pt>
                <c:pt idx="77">
                  <c:v>-17500000</c:v>
                </c:pt>
                <c:pt idx="78">
                  <c:v>-17500000</c:v>
                </c:pt>
                <c:pt idx="79">
                  <c:v>-216000000</c:v>
                </c:pt>
                <c:pt idx="80">
                  <c:v>-228500000</c:v>
                </c:pt>
                <c:pt idx="81">
                  <c:v>-228500000</c:v>
                </c:pt>
                <c:pt idx="82">
                  <c:v>-241000000</c:v>
                </c:pt>
                <c:pt idx="83">
                  <c:v>-323000000</c:v>
                </c:pt>
                <c:pt idx="84">
                  <c:v>-323000000</c:v>
                </c:pt>
                <c:pt idx="85">
                  <c:v>-405000000</c:v>
                </c:pt>
                <c:pt idx="86">
                  <c:v>-296500000</c:v>
                </c:pt>
                <c:pt idx="87">
                  <c:v>-296500000</c:v>
                </c:pt>
                <c:pt idx="88">
                  <c:v>-188000000</c:v>
                </c:pt>
                <c:pt idx="89">
                  <c:v>70000000</c:v>
                </c:pt>
                <c:pt idx="90">
                  <c:v>70000000</c:v>
                </c:pt>
                <c:pt idx="91">
                  <c:v>328000000</c:v>
                </c:pt>
                <c:pt idx="92">
                  <c:v>462000000</c:v>
                </c:pt>
                <c:pt idx="93">
                  <c:v>462000000</c:v>
                </c:pt>
                <c:pt idx="94">
                  <c:v>596000000</c:v>
                </c:pt>
                <c:pt idx="95">
                  <c:v>881000000</c:v>
                </c:pt>
                <c:pt idx="96">
                  <c:v>881000000</c:v>
                </c:pt>
                <c:pt idx="97">
                  <c:v>1166000000</c:v>
                </c:pt>
                <c:pt idx="98">
                  <c:v>1548500000</c:v>
                </c:pt>
                <c:pt idx="99">
                  <c:v>1548500000</c:v>
                </c:pt>
                <c:pt idx="100">
                  <c:v>1931000000</c:v>
                </c:pt>
                <c:pt idx="101">
                  <c:v>2018000000</c:v>
                </c:pt>
                <c:pt idx="102">
                  <c:v>2018000000</c:v>
                </c:pt>
                <c:pt idx="103">
                  <c:v>2105000000</c:v>
                </c:pt>
                <c:pt idx="104">
                  <c:v>2238000000</c:v>
                </c:pt>
                <c:pt idx="105">
                  <c:v>2371000000</c:v>
                </c:pt>
                <c:pt idx="106">
                  <c:v>2477000000</c:v>
                </c:pt>
                <c:pt idx="107">
                  <c:v>2583000000</c:v>
                </c:pt>
                <c:pt idx="108">
                  <c:v>2252500000</c:v>
                </c:pt>
                <c:pt idx="109">
                  <c:v>2252500000</c:v>
                </c:pt>
                <c:pt idx="110">
                  <c:v>1922000000</c:v>
                </c:pt>
                <c:pt idx="111">
                  <c:v>1924000000</c:v>
                </c:pt>
                <c:pt idx="112">
                  <c:v>1924000000</c:v>
                </c:pt>
                <c:pt idx="113">
                  <c:v>1926000000</c:v>
                </c:pt>
                <c:pt idx="114">
                  <c:v>2479500000</c:v>
                </c:pt>
                <c:pt idx="115">
                  <c:v>2479500000</c:v>
                </c:pt>
                <c:pt idx="116">
                  <c:v>3033000000</c:v>
                </c:pt>
                <c:pt idx="117">
                  <c:v>3485500000</c:v>
                </c:pt>
                <c:pt idx="118">
                  <c:v>3938000000</c:v>
                </c:pt>
                <c:pt idx="119">
                  <c:v>5106500000</c:v>
                </c:pt>
                <c:pt idx="120">
                  <c:v>6275000000</c:v>
                </c:pt>
                <c:pt idx="121">
                  <c:v>7588500000</c:v>
                </c:pt>
                <c:pt idx="122">
                  <c:v>7588500000</c:v>
                </c:pt>
                <c:pt idx="123">
                  <c:v>8902000000</c:v>
                </c:pt>
                <c:pt idx="124">
                  <c:v>9487500000</c:v>
                </c:pt>
                <c:pt idx="125">
                  <c:v>9487500000</c:v>
                </c:pt>
                <c:pt idx="126">
                  <c:v>10073000000</c:v>
                </c:pt>
                <c:pt idx="127">
                  <c:v>11039000000</c:v>
                </c:pt>
                <c:pt idx="128">
                  <c:v>11039000000</c:v>
                </c:pt>
                <c:pt idx="129">
                  <c:v>12005000000</c:v>
                </c:pt>
                <c:pt idx="130">
                  <c:v>12050500000</c:v>
                </c:pt>
                <c:pt idx="131">
                  <c:v>12050500000</c:v>
                </c:pt>
                <c:pt idx="132">
                  <c:v>12096000000</c:v>
                </c:pt>
                <c:pt idx="133">
                  <c:v>11721500000</c:v>
                </c:pt>
                <c:pt idx="134">
                  <c:v>11721500000</c:v>
                </c:pt>
                <c:pt idx="135">
                  <c:v>11347000000</c:v>
                </c:pt>
                <c:pt idx="136">
                  <c:v>11467500000</c:v>
                </c:pt>
                <c:pt idx="137">
                  <c:v>11467500000</c:v>
                </c:pt>
                <c:pt idx="138">
                  <c:v>11588000000</c:v>
                </c:pt>
                <c:pt idx="139">
                  <c:v>11075500000</c:v>
                </c:pt>
                <c:pt idx="140">
                  <c:v>11075500000</c:v>
                </c:pt>
                <c:pt idx="141">
                  <c:v>10563000000</c:v>
                </c:pt>
                <c:pt idx="142">
                  <c:v>11871500000</c:v>
                </c:pt>
                <c:pt idx="143">
                  <c:v>11871500000</c:v>
                </c:pt>
                <c:pt idx="144">
                  <c:v>13180000000</c:v>
                </c:pt>
                <c:pt idx="145">
                  <c:v>15278500000</c:v>
                </c:pt>
                <c:pt idx="146">
                  <c:v>15278500000</c:v>
                </c:pt>
                <c:pt idx="147">
                  <c:v>17377000000</c:v>
                </c:pt>
                <c:pt idx="148">
                  <c:v>19354000000</c:v>
                </c:pt>
                <c:pt idx="149">
                  <c:v>19354000000</c:v>
                </c:pt>
                <c:pt idx="150">
                  <c:v>21331000000</c:v>
                </c:pt>
                <c:pt idx="151">
                  <c:v>24117000000</c:v>
                </c:pt>
                <c:pt idx="152">
                  <c:v>24117000000</c:v>
                </c:pt>
                <c:pt idx="153">
                  <c:v>26903000000</c:v>
                </c:pt>
                <c:pt idx="154">
                  <c:v>28170500000</c:v>
                </c:pt>
                <c:pt idx="155">
                  <c:v>28170500000</c:v>
                </c:pt>
                <c:pt idx="156">
                  <c:v>29438000000</c:v>
                </c:pt>
                <c:pt idx="157">
                  <c:v>27850500000</c:v>
                </c:pt>
                <c:pt idx="158">
                  <c:v>27850500000</c:v>
                </c:pt>
                <c:pt idx="159">
                  <c:v>26263000000</c:v>
                </c:pt>
                <c:pt idx="160">
                  <c:v>29813500000</c:v>
                </c:pt>
                <c:pt idx="161">
                  <c:v>29813500000</c:v>
                </c:pt>
                <c:pt idx="162">
                  <c:v>33364000000</c:v>
                </c:pt>
                <c:pt idx="163">
                  <c:v>27388500000</c:v>
                </c:pt>
                <c:pt idx="164">
                  <c:v>27388500000</c:v>
                </c:pt>
                <c:pt idx="165">
                  <c:v>21413000000</c:v>
                </c:pt>
                <c:pt idx="166">
                  <c:v>16510000000</c:v>
                </c:pt>
                <c:pt idx="167">
                  <c:v>16510000000</c:v>
                </c:pt>
                <c:pt idx="168">
                  <c:v>11607000000</c:v>
                </c:pt>
                <c:pt idx="169">
                  <c:v>11465000000</c:v>
                </c:pt>
                <c:pt idx="170">
                  <c:v>11465000000</c:v>
                </c:pt>
                <c:pt idx="171">
                  <c:v>11323000000</c:v>
                </c:pt>
                <c:pt idx="172">
                  <c:v>4300500000</c:v>
                </c:pt>
                <c:pt idx="173">
                  <c:v>-2722000000</c:v>
                </c:pt>
                <c:pt idx="174">
                  <c:v>786000000</c:v>
                </c:pt>
                <c:pt idx="175">
                  <c:v>4294000000</c:v>
                </c:pt>
                <c:pt idx="176">
                  <c:v>8683000000</c:v>
                </c:pt>
                <c:pt idx="177">
                  <c:v>8683000000</c:v>
                </c:pt>
                <c:pt idx="178">
                  <c:v>13072000000</c:v>
                </c:pt>
                <c:pt idx="179">
                  <c:v>16575500000</c:v>
                </c:pt>
                <c:pt idx="180">
                  <c:v>16575500000</c:v>
                </c:pt>
                <c:pt idx="181">
                  <c:v>20079000000</c:v>
                </c:pt>
                <c:pt idx="182">
                  <c:v>25252000000</c:v>
                </c:pt>
                <c:pt idx="183">
                  <c:v>25252000000</c:v>
                </c:pt>
                <c:pt idx="184">
                  <c:v>30425000000</c:v>
                </c:pt>
                <c:pt idx="185">
                  <c:v>34054500000</c:v>
                </c:pt>
                <c:pt idx="186">
                  <c:v>34054500000</c:v>
                </c:pt>
                <c:pt idx="187">
                  <c:v>37684000000</c:v>
                </c:pt>
                <c:pt idx="188">
                  <c:v>41051500000</c:v>
                </c:pt>
                <c:pt idx="189">
                  <c:v>41051500000</c:v>
                </c:pt>
                <c:pt idx="190">
                  <c:v>44419000000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F-4EC2-9FA1-487567B7AE2C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Sheet3!$B$38:$GJ$38</c:f>
              <c:numCache>
                <c:formatCode>General</c:formatCode>
                <c:ptCount val="191"/>
                <c:pt idx="37">
                  <c:v>606000000</c:v>
                </c:pt>
                <c:pt idx="38">
                  <c:v>538500000</c:v>
                </c:pt>
                <c:pt idx="39">
                  <c:v>538500000</c:v>
                </c:pt>
                <c:pt idx="40">
                  <c:v>538500000</c:v>
                </c:pt>
                <c:pt idx="41">
                  <c:v>538500000</c:v>
                </c:pt>
                <c:pt idx="42">
                  <c:v>538500000</c:v>
                </c:pt>
                <c:pt idx="43">
                  <c:v>471000000</c:v>
                </c:pt>
                <c:pt idx="44">
                  <c:v>584500000</c:v>
                </c:pt>
                <c:pt idx="45">
                  <c:v>584500000</c:v>
                </c:pt>
                <c:pt idx="46">
                  <c:v>698000000</c:v>
                </c:pt>
                <c:pt idx="47">
                  <c:v>849000000</c:v>
                </c:pt>
                <c:pt idx="48">
                  <c:v>1000000000</c:v>
                </c:pt>
                <c:pt idx="49">
                  <c:v>602500000</c:v>
                </c:pt>
                <c:pt idx="50">
                  <c:v>205000000</c:v>
                </c:pt>
                <c:pt idx="51">
                  <c:v>126500000</c:v>
                </c:pt>
                <c:pt idx="52">
                  <c:v>48000000</c:v>
                </c:pt>
                <c:pt idx="53">
                  <c:v>18500000</c:v>
                </c:pt>
                <c:pt idx="54">
                  <c:v>18500000</c:v>
                </c:pt>
                <c:pt idx="55">
                  <c:v>-11000000</c:v>
                </c:pt>
                <c:pt idx="56">
                  <c:v>21000000</c:v>
                </c:pt>
                <c:pt idx="57">
                  <c:v>21000000</c:v>
                </c:pt>
                <c:pt idx="58">
                  <c:v>53000000</c:v>
                </c:pt>
                <c:pt idx="59">
                  <c:v>136000000</c:v>
                </c:pt>
                <c:pt idx="60">
                  <c:v>136000000</c:v>
                </c:pt>
                <c:pt idx="61">
                  <c:v>219000000</c:v>
                </c:pt>
                <c:pt idx="62">
                  <c:v>385500000</c:v>
                </c:pt>
                <c:pt idx="63">
                  <c:v>385500000</c:v>
                </c:pt>
                <c:pt idx="64">
                  <c:v>552000000</c:v>
                </c:pt>
                <c:pt idx="65">
                  <c:v>764500000</c:v>
                </c:pt>
                <c:pt idx="66">
                  <c:v>764500000</c:v>
                </c:pt>
                <c:pt idx="67">
                  <c:v>977000000</c:v>
                </c:pt>
                <c:pt idx="68">
                  <c:v>1238500000</c:v>
                </c:pt>
                <c:pt idx="69">
                  <c:v>1238500000</c:v>
                </c:pt>
                <c:pt idx="70">
                  <c:v>1500000000</c:v>
                </c:pt>
                <c:pt idx="71">
                  <c:v>1071000000</c:v>
                </c:pt>
                <c:pt idx="72">
                  <c:v>1071000000</c:v>
                </c:pt>
                <c:pt idx="73">
                  <c:v>642000000</c:v>
                </c:pt>
                <c:pt idx="74">
                  <c:v>1037500000</c:v>
                </c:pt>
                <c:pt idx="75">
                  <c:v>1037500000</c:v>
                </c:pt>
                <c:pt idx="76">
                  <c:v>1433000000</c:v>
                </c:pt>
                <c:pt idx="77">
                  <c:v>1836000000</c:v>
                </c:pt>
                <c:pt idx="78">
                  <c:v>1836000000</c:v>
                </c:pt>
                <c:pt idx="79">
                  <c:v>2239000000</c:v>
                </c:pt>
                <c:pt idx="80">
                  <c:v>2589500000</c:v>
                </c:pt>
                <c:pt idx="81">
                  <c:v>2589500000</c:v>
                </c:pt>
                <c:pt idx="82">
                  <c:v>2940000000</c:v>
                </c:pt>
                <c:pt idx="83">
                  <c:v>1726000000</c:v>
                </c:pt>
                <c:pt idx="84">
                  <c:v>1726000000</c:v>
                </c:pt>
                <c:pt idx="85">
                  <c:v>512000000</c:v>
                </c:pt>
                <c:pt idx="86">
                  <c:v>871500000</c:v>
                </c:pt>
                <c:pt idx="87">
                  <c:v>871500000</c:v>
                </c:pt>
                <c:pt idx="88">
                  <c:v>1231000000</c:v>
                </c:pt>
                <c:pt idx="89">
                  <c:v>1679000000</c:v>
                </c:pt>
                <c:pt idx="90">
                  <c:v>1679000000</c:v>
                </c:pt>
                <c:pt idx="91">
                  <c:v>2127000000</c:v>
                </c:pt>
                <c:pt idx="92">
                  <c:v>2907500000</c:v>
                </c:pt>
                <c:pt idx="93">
                  <c:v>2907500000</c:v>
                </c:pt>
                <c:pt idx="94">
                  <c:v>3688000000</c:v>
                </c:pt>
                <c:pt idx="95">
                  <c:v>2599000000</c:v>
                </c:pt>
                <c:pt idx="96">
                  <c:v>2599000000</c:v>
                </c:pt>
                <c:pt idx="97">
                  <c:v>1510000000</c:v>
                </c:pt>
                <c:pt idx="98">
                  <c:v>2537500000</c:v>
                </c:pt>
                <c:pt idx="99">
                  <c:v>2537500000</c:v>
                </c:pt>
                <c:pt idx="100">
                  <c:v>3565000000</c:v>
                </c:pt>
                <c:pt idx="101">
                  <c:v>4754500000</c:v>
                </c:pt>
                <c:pt idx="102">
                  <c:v>4754500000</c:v>
                </c:pt>
                <c:pt idx="103">
                  <c:v>5944000000</c:v>
                </c:pt>
                <c:pt idx="104">
                  <c:v>8080500000</c:v>
                </c:pt>
                <c:pt idx="105">
                  <c:v>10217000000</c:v>
                </c:pt>
                <c:pt idx="106">
                  <c:v>6640500000</c:v>
                </c:pt>
                <c:pt idx="107">
                  <c:v>3064000000</c:v>
                </c:pt>
                <c:pt idx="108">
                  <c:v>5011500000</c:v>
                </c:pt>
                <c:pt idx="109">
                  <c:v>5011500000</c:v>
                </c:pt>
                <c:pt idx="110">
                  <c:v>6959000000</c:v>
                </c:pt>
                <c:pt idx="111">
                  <c:v>9312000000</c:v>
                </c:pt>
                <c:pt idx="112">
                  <c:v>9312000000</c:v>
                </c:pt>
                <c:pt idx="113">
                  <c:v>11665000000</c:v>
                </c:pt>
                <c:pt idx="114">
                  <c:v>13799500000</c:v>
                </c:pt>
                <c:pt idx="115">
                  <c:v>13799500000</c:v>
                </c:pt>
                <c:pt idx="116">
                  <c:v>15934000000</c:v>
                </c:pt>
                <c:pt idx="117">
                  <c:v>10461000000</c:v>
                </c:pt>
                <c:pt idx="118">
                  <c:v>4988000000</c:v>
                </c:pt>
                <c:pt idx="119">
                  <c:v>7540500000</c:v>
                </c:pt>
                <c:pt idx="120">
                  <c:v>10093000000</c:v>
                </c:pt>
                <c:pt idx="121">
                  <c:v>12661500000</c:v>
                </c:pt>
                <c:pt idx="122">
                  <c:v>12661500000</c:v>
                </c:pt>
                <c:pt idx="123">
                  <c:v>15230000000</c:v>
                </c:pt>
                <c:pt idx="124">
                  <c:v>18671000000</c:v>
                </c:pt>
                <c:pt idx="125">
                  <c:v>18671000000</c:v>
                </c:pt>
                <c:pt idx="126">
                  <c:v>22112000000</c:v>
                </c:pt>
                <c:pt idx="127">
                  <c:v>12270500000</c:v>
                </c:pt>
                <c:pt idx="128">
                  <c:v>12270500000</c:v>
                </c:pt>
                <c:pt idx="129">
                  <c:v>2429000000</c:v>
                </c:pt>
                <c:pt idx="130">
                  <c:v>3737000000</c:v>
                </c:pt>
                <c:pt idx="131">
                  <c:v>3737000000</c:v>
                </c:pt>
                <c:pt idx="132">
                  <c:v>5045000000</c:v>
                </c:pt>
                <c:pt idx="133">
                  <c:v>8090500000</c:v>
                </c:pt>
                <c:pt idx="134">
                  <c:v>8090500000</c:v>
                </c:pt>
                <c:pt idx="135">
                  <c:v>11136000000</c:v>
                </c:pt>
                <c:pt idx="136">
                  <c:v>14810500000</c:v>
                </c:pt>
                <c:pt idx="137">
                  <c:v>14810500000</c:v>
                </c:pt>
                <c:pt idx="138">
                  <c:v>18485000000</c:v>
                </c:pt>
                <c:pt idx="139">
                  <c:v>11693500000</c:v>
                </c:pt>
                <c:pt idx="140">
                  <c:v>11693500000</c:v>
                </c:pt>
                <c:pt idx="141">
                  <c:v>4902000000</c:v>
                </c:pt>
                <c:pt idx="142">
                  <c:v>7491500000</c:v>
                </c:pt>
                <c:pt idx="143">
                  <c:v>7491500000</c:v>
                </c:pt>
                <c:pt idx="144">
                  <c:v>10081000000</c:v>
                </c:pt>
                <c:pt idx="145">
                  <c:v>14004000000</c:v>
                </c:pt>
                <c:pt idx="146">
                  <c:v>14004000000</c:v>
                </c:pt>
                <c:pt idx="147">
                  <c:v>17927000000</c:v>
                </c:pt>
                <c:pt idx="148">
                  <c:v>23536500000</c:v>
                </c:pt>
                <c:pt idx="149">
                  <c:v>23536500000</c:v>
                </c:pt>
                <c:pt idx="150">
                  <c:v>29146000000</c:v>
                </c:pt>
                <c:pt idx="151">
                  <c:v>19321500000</c:v>
                </c:pt>
                <c:pt idx="152">
                  <c:v>19321500000</c:v>
                </c:pt>
                <c:pt idx="153">
                  <c:v>9497000000</c:v>
                </c:pt>
                <c:pt idx="154">
                  <c:v>14694500000</c:v>
                </c:pt>
                <c:pt idx="155">
                  <c:v>14694500000</c:v>
                </c:pt>
                <c:pt idx="156">
                  <c:v>19892000000</c:v>
                </c:pt>
                <c:pt idx="157">
                  <c:v>24488500000</c:v>
                </c:pt>
                <c:pt idx="158">
                  <c:v>24488500000</c:v>
                </c:pt>
                <c:pt idx="159">
                  <c:v>29085000000</c:v>
                </c:pt>
                <c:pt idx="160">
                  <c:v>34227500000</c:v>
                </c:pt>
                <c:pt idx="161">
                  <c:v>34227500000</c:v>
                </c:pt>
                <c:pt idx="162">
                  <c:v>39370000000</c:v>
                </c:pt>
                <c:pt idx="163">
                  <c:v>23417500000</c:v>
                </c:pt>
                <c:pt idx="164">
                  <c:v>23417500000</c:v>
                </c:pt>
                <c:pt idx="165">
                  <c:v>7465000000</c:v>
                </c:pt>
                <c:pt idx="166">
                  <c:v>10808500000</c:v>
                </c:pt>
                <c:pt idx="167">
                  <c:v>10808500000</c:v>
                </c:pt>
                <c:pt idx="168">
                  <c:v>14152000000</c:v>
                </c:pt>
                <c:pt idx="169">
                  <c:v>16349500000</c:v>
                </c:pt>
                <c:pt idx="170">
                  <c:v>16349500000</c:v>
                </c:pt>
                <c:pt idx="171">
                  <c:v>18547000000</c:v>
                </c:pt>
                <c:pt idx="172">
                  <c:v>20873500000</c:v>
                </c:pt>
                <c:pt idx="173">
                  <c:v>23200000000</c:v>
                </c:pt>
                <c:pt idx="174">
                  <c:v>14454500000</c:v>
                </c:pt>
                <c:pt idx="175">
                  <c:v>5709000000</c:v>
                </c:pt>
                <c:pt idx="176">
                  <c:v>9603500000</c:v>
                </c:pt>
                <c:pt idx="177">
                  <c:v>9603500000</c:v>
                </c:pt>
                <c:pt idx="178">
                  <c:v>13498000000</c:v>
                </c:pt>
                <c:pt idx="179">
                  <c:v>19289500000</c:v>
                </c:pt>
                <c:pt idx="180">
                  <c:v>19289500000</c:v>
                </c:pt>
                <c:pt idx="181">
                  <c:v>25081000000</c:v>
                </c:pt>
                <c:pt idx="182">
                  <c:v>32089500000</c:v>
                </c:pt>
                <c:pt idx="183">
                  <c:v>32089500000</c:v>
                </c:pt>
                <c:pt idx="184">
                  <c:v>39098000000</c:v>
                </c:pt>
                <c:pt idx="185">
                  <c:v>25733500000</c:v>
                </c:pt>
                <c:pt idx="186">
                  <c:v>25733500000</c:v>
                </c:pt>
                <c:pt idx="187">
                  <c:v>12369000000</c:v>
                </c:pt>
                <c:pt idx="188">
                  <c:v>19101500000</c:v>
                </c:pt>
                <c:pt idx="189">
                  <c:v>19101500000</c:v>
                </c:pt>
                <c:pt idx="190">
                  <c:v>25834000000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F-4EC2-9FA1-487567B7AE2C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TSLA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Sheet3!$B$39:$GJ$39</c:f>
              <c:numCache>
                <c:formatCode>General</c:formatCode>
                <c:ptCount val="191"/>
                <c:pt idx="24">
                  <c:v>-55740000</c:v>
                </c:pt>
                <c:pt idx="25">
                  <c:v>-42629500</c:v>
                </c:pt>
                <c:pt idx="26">
                  <c:v>-42629500</c:v>
                </c:pt>
                <c:pt idx="27">
                  <c:v>-29519000</c:v>
                </c:pt>
                <c:pt idx="28">
                  <c:v>-48777500</c:v>
                </c:pt>
                <c:pt idx="29">
                  <c:v>-48777500</c:v>
                </c:pt>
                <c:pt idx="30">
                  <c:v>-68036000</c:v>
                </c:pt>
                <c:pt idx="31">
                  <c:v>-85503000</c:v>
                </c:pt>
                <c:pt idx="32">
                  <c:v>-85503000</c:v>
                </c:pt>
                <c:pt idx="33">
                  <c:v>-85503000</c:v>
                </c:pt>
                <c:pt idx="34">
                  <c:v>-102970000</c:v>
                </c:pt>
                <c:pt idx="35">
                  <c:v>-128649000</c:v>
                </c:pt>
                <c:pt idx="36">
                  <c:v>-128649000</c:v>
                </c:pt>
                <c:pt idx="37">
                  <c:v>-154328000</c:v>
                </c:pt>
                <c:pt idx="38">
                  <c:v>-101634500</c:v>
                </c:pt>
                <c:pt idx="39">
                  <c:v>-101634500</c:v>
                </c:pt>
                <c:pt idx="40">
                  <c:v>-48941000</c:v>
                </c:pt>
                <c:pt idx="41">
                  <c:v>-78392500</c:v>
                </c:pt>
                <c:pt idx="42">
                  <c:v>-78392500</c:v>
                </c:pt>
                <c:pt idx="43">
                  <c:v>-107844000</c:v>
                </c:pt>
                <c:pt idx="44">
                  <c:v>-140383000</c:v>
                </c:pt>
                <c:pt idx="45">
                  <c:v>-140383000</c:v>
                </c:pt>
                <c:pt idx="46">
                  <c:v>-172922000</c:v>
                </c:pt>
                <c:pt idx="47">
                  <c:v>-213666500</c:v>
                </c:pt>
                <c:pt idx="48">
                  <c:v>-254411000</c:v>
                </c:pt>
                <c:pt idx="49">
                  <c:v>-172142000</c:v>
                </c:pt>
                <c:pt idx="50">
                  <c:v>-89873000</c:v>
                </c:pt>
                <c:pt idx="51">
                  <c:v>-142674500</c:v>
                </c:pt>
                <c:pt idx="52">
                  <c:v>-195476000</c:v>
                </c:pt>
                <c:pt idx="53">
                  <c:v>-250879000</c:v>
                </c:pt>
                <c:pt idx="54">
                  <c:v>-250879000</c:v>
                </c:pt>
                <c:pt idx="55">
                  <c:v>-306282000</c:v>
                </c:pt>
                <c:pt idx="56">
                  <c:v>-351247500</c:v>
                </c:pt>
                <c:pt idx="57">
                  <c:v>-351247500</c:v>
                </c:pt>
                <c:pt idx="58">
                  <c:v>-396213000</c:v>
                </c:pt>
                <c:pt idx="59">
                  <c:v>-192482500</c:v>
                </c:pt>
                <c:pt idx="60">
                  <c:v>-192482500</c:v>
                </c:pt>
                <c:pt idx="61">
                  <c:v>11248000</c:v>
                </c:pt>
                <c:pt idx="62">
                  <c:v>-4003000</c:v>
                </c:pt>
                <c:pt idx="63">
                  <c:v>-4003000</c:v>
                </c:pt>
                <c:pt idx="64">
                  <c:v>-19254000</c:v>
                </c:pt>
                <c:pt idx="65">
                  <c:v>-38502000</c:v>
                </c:pt>
                <c:pt idx="66">
                  <c:v>-38502000</c:v>
                </c:pt>
                <c:pt idx="67">
                  <c:v>-57750000</c:v>
                </c:pt>
                <c:pt idx="68">
                  <c:v>-65882000</c:v>
                </c:pt>
                <c:pt idx="69">
                  <c:v>-65882000</c:v>
                </c:pt>
                <c:pt idx="70">
                  <c:v>-74014000</c:v>
                </c:pt>
                <c:pt idx="71">
                  <c:v>-61907000</c:v>
                </c:pt>
                <c:pt idx="72">
                  <c:v>-61907000</c:v>
                </c:pt>
                <c:pt idx="73">
                  <c:v>-49800000</c:v>
                </c:pt>
                <c:pt idx="74">
                  <c:v>-80751000</c:v>
                </c:pt>
                <c:pt idx="75">
                  <c:v>-80751000</c:v>
                </c:pt>
                <c:pt idx="76">
                  <c:v>-111702000</c:v>
                </c:pt>
                <c:pt idx="77">
                  <c:v>-149056500</c:v>
                </c:pt>
                <c:pt idx="78">
                  <c:v>-149056500</c:v>
                </c:pt>
                <c:pt idx="79">
                  <c:v>-186411000</c:v>
                </c:pt>
                <c:pt idx="80">
                  <c:v>-240225500</c:v>
                </c:pt>
                <c:pt idx="81">
                  <c:v>-240225500</c:v>
                </c:pt>
                <c:pt idx="82">
                  <c:v>-294040000</c:v>
                </c:pt>
                <c:pt idx="83">
                  <c:v>-224110500</c:v>
                </c:pt>
                <c:pt idx="84">
                  <c:v>-224110500</c:v>
                </c:pt>
                <c:pt idx="85">
                  <c:v>-154181000</c:v>
                </c:pt>
                <c:pt idx="86">
                  <c:v>-246294500</c:v>
                </c:pt>
                <c:pt idx="87">
                  <c:v>-246294500</c:v>
                </c:pt>
                <c:pt idx="88">
                  <c:v>-338408000</c:v>
                </c:pt>
                <c:pt idx="89">
                  <c:v>-453337000</c:v>
                </c:pt>
                <c:pt idx="90">
                  <c:v>-453337000</c:v>
                </c:pt>
                <c:pt idx="91">
                  <c:v>-568266000</c:v>
                </c:pt>
                <c:pt idx="92">
                  <c:v>-728464500</c:v>
                </c:pt>
                <c:pt idx="93">
                  <c:v>-728464500</c:v>
                </c:pt>
                <c:pt idx="94">
                  <c:v>-888663000</c:v>
                </c:pt>
                <c:pt idx="95">
                  <c:v>-585465000</c:v>
                </c:pt>
                <c:pt idx="96">
                  <c:v>-585465000</c:v>
                </c:pt>
                <c:pt idx="97">
                  <c:v>-282267000</c:v>
                </c:pt>
                <c:pt idx="98">
                  <c:v>-428861000</c:v>
                </c:pt>
                <c:pt idx="99">
                  <c:v>-428861000</c:v>
                </c:pt>
                <c:pt idx="100">
                  <c:v>-575455000</c:v>
                </c:pt>
                <c:pt idx="101">
                  <c:v>-564516000</c:v>
                </c:pt>
                <c:pt idx="102">
                  <c:v>-564516000</c:v>
                </c:pt>
                <c:pt idx="103">
                  <c:v>-553577000</c:v>
                </c:pt>
                <c:pt idx="104">
                  <c:v>-614245500</c:v>
                </c:pt>
                <c:pt idx="105">
                  <c:v>-674914000</c:v>
                </c:pt>
                <c:pt idx="106">
                  <c:v>-502595500</c:v>
                </c:pt>
                <c:pt idx="107">
                  <c:v>-330277000</c:v>
                </c:pt>
                <c:pt idx="108">
                  <c:v>-498475500</c:v>
                </c:pt>
                <c:pt idx="109">
                  <c:v>-498475500</c:v>
                </c:pt>
                <c:pt idx="110">
                  <c:v>-666674000</c:v>
                </c:pt>
                <c:pt idx="111">
                  <c:v>-976362000</c:v>
                </c:pt>
                <c:pt idx="112">
                  <c:v>-976362000</c:v>
                </c:pt>
                <c:pt idx="113">
                  <c:v>-1286050000</c:v>
                </c:pt>
                <c:pt idx="114">
                  <c:v>-1623725000</c:v>
                </c:pt>
                <c:pt idx="115">
                  <c:v>-1623725000</c:v>
                </c:pt>
                <c:pt idx="116">
                  <c:v>-1961400000</c:v>
                </c:pt>
                <c:pt idx="117">
                  <c:v>-1335475500</c:v>
                </c:pt>
                <c:pt idx="118">
                  <c:v>-709551000</c:v>
                </c:pt>
                <c:pt idx="119">
                  <c:v>-1068320500</c:v>
                </c:pt>
                <c:pt idx="120">
                  <c:v>-1427090000</c:v>
                </c:pt>
                <c:pt idx="121">
                  <c:v>-1271332000</c:v>
                </c:pt>
                <c:pt idx="122">
                  <c:v>-1271332000</c:v>
                </c:pt>
                <c:pt idx="123">
                  <c:v>-1115574000</c:v>
                </c:pt>
                <c:pt idx="124">
                  <c:v>-1045832500</c:v>
                </c:pt>
                <c:pt idx="125">
                  <c:v>-1045832500</c:v>
                </c:pt>
                <c:pt idx="126">
                  <c:v>-976091000</c:v>
                </c:pt>
                <c:pt idx="127">
                  <c:v>-839113000</c:v>
                </c:pt>
                <c:pt idx="128">
                  <c:v>-839113000</c:v>
                </c:pt>
                <c:pt idx="129">
                  <c:v>-702135000</c:v>
                </c:pt>
                <c:pt idx="130">
                  <c:v>-906302000</c:v>
                </c:pt>
                <c:pt idx="131">
                  <c:v>-906302000</c:v>
                </c:pt>
                <c:pt idx="132">
                  <c:v>-1110469000</c:v>
                </c:pt>
                <c:pt idx="133">
                  <c:v>-1038734500</c:v>
                </c:pt>
                <c:pt idx="134">
                  <c:v>-1038734500</c:v>
                </c:pt>
                <c:pt idx="135">
                  <c:v>-967000000</c:v>
                </c:pt>
                <c:pt idx="136">
                  <c:v>-914500000</c:v>
                </c:pt>
                <c:pt idx="137">
                  <c:v>-914500000</c:v>
                </c:pt>
                <c:pt idx="138">
                  <c:v>-862000000</c:v>
                </c:pt>
                <c:pt idx="139">
                  <c:v>-423000000</c:v>
                </c:pt>
                <c:pt idx="140">
                  <c:v>-423000000</c:v>
                </c:pt>
                <c:pt idx="141">
                  <c:v>16000000</c:v>
                </c:pt>
                <c:pt idx="142">
                  <c:v>68000000</c:v>
                </c:pt>
                <c:pt idx="143">
                  <c:v>68000000</c:v>
                </c:pt>
                <c:pt idx="144">
                  <c:v>120000000</c:v>
                </c:pt>
                <c:pt idx="145">
                  <c:v>285500000</c:v>
                </c:pt>
                <c:pt idx="146">
                  <c:v>285500000</c:v>
                </c:pt>
                <c:pt idx="147">
                  <c:v>451000000</c:v>
                </c:pt>
                <c:pt idx="148">
                  <c:v>586000000</c:v>
                </c:pt>
                <c:pt idx="149">
                  <c:v>586000000</c:v>
                </c:pt>
                <c:pt idx="150">
                  <c:v>721000000</c:v>
                </c:pt>
                <c:pt idx="151">
                  <c:v>579500000</c:v>
                </c:pt>
                <c:pt idx="152">
                  <c:v>579500000</c:v>
                </c:pt>
                <c:pt idx="153">
                  <c:v>438000000</c:v>
                </c:pt>
                <c:pt idx="154">
                  <c:v>1009000000</c:v>
                </c:pt>
                <c:pt idx="155">
                  <c:v>1009000000</c:v>
                </c:pt>
                <c:pt idx="156">
                  <c:v>1580000000</c:v>
                </c:pt>
                <c:pt idx="157">
                  <c:v>2389000000</c:v>
                </c:pt>
                <c:pt idx="158">
                  <c:v>2389000000</c:v>
                </c:pt>
                <c:pt idx="159">
                  <c:v>3198000000</c:v>
                </c:pt>
                <c:pt idx="160">
                  <c:v>4358500000</c:v>
                </c:pt>
                <c:pt idx="161">
                  <c:v>4358500000</c:v>
                </c:pt>
                <c:pt idx="162">
                  <c:v>5519000000</c:v>
                </c:pt>
                <c:pt idx="163">
                  <c:v>4418500000</c:v>
                </c:pt>
                <c:pt idx="164">
                  <c:v>4418500000</c:v>
                </c:pt>
                <c:pt idx="165">
                  <c:v>3318000000</c:v>
                </c:pt>
                <c:pt idx="166">
                  <c:v>4447500000</c:v>
                </c:pt>
                <c:pt idx="167">
                  <c:v>4447500000</c:v>
                </c:pt>
                <c:pt idx="168">
                  <c:v>5577000000</c:v>
                </c:pt>
                <c:pt idx="169">
                  <c:v>7223000000</c:v>
                </c:pt>
                <c:pt idx="170">
                  <c:v>7223000000</c:v>
                </c:pt>
                <c:pt idx="171">
                  <c:v>8869000000</c:v>
                </c:pt>
                <c:pt idx="172">
                  <c:v>10712500000</c:v>
                </c:pt>
                <c:pt idx="173">
                  <c:v>12556000000</c:v>
                </c:pt>
                <c:pt idx="174">
                  <c:v>7534500000</c:v>
                </c:pt>
                <c:pt idx="175">
                  <c:v>2513000000</c:v>
                </c:pt>
                <c:pt idx="176">
                  <c:v>3864500000</c:v>
                </c:pt>
                <c:pt idx="177">
                  <c:v>3864500000</c:v>
                </c:pt>
                <c:pt idx="178">
                  <c:v>5216000000</c:v>
                </c:pt>
                <c:pt idx="179">
                  <c:v>6142500000</c:v>
                </c:pt>
                <c:pt idx="180">
                  <c:v>6142500000</c:v>
                </c:pt>
                <c:pt idx="181">
                  <c:v>7069000000</c:v>
                </c:pt>
                <c:pt idx="182">
                  <c:v>11033000000</c:v>
                </c:pt>
                <c:pt idx="183">
                  <c:v>11033000000</c:v>
                </c:pt>
                <c:pt idx="184">
                  <c:v>14997000000</c:v>
                </c:pt>
                <c:pt idx="185">
                  <c:v>8063000000</c:v>
                </c:pt>
                <c:pt idx="186">
                  <c:v>8063000000</c:v>
                </c:pt>
                <c:pt idx="187">
                  <c:v>1129000000</c:v>
                </c:pt>
                <c:pt idx="188">
                  <c:v>1868000000</c:v>
                </c:pt>
                <c:pt idx="189">
                  <c:v>1868000000</c:v>
                </c:pt>
                <c:pt idx="190">
                  <c:v>2607000000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F-4EC2-9FA1-487567B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7663"/>
        <c:axId val="120913343"/>
      </c:areaChart>
      <c:dateAx>
        <c:axId val="12091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3343"/>
        <c:crosses val="autoZero"/>
        <c:auto val="1"/>
        <c:lblOffset val="100"/>
        <c:baseTimeUnit val="days"/>
      </c:dateAx>
      <c:valAx>
        <c:axId val="1209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8</xdr:row>
      <xdr:rowOff>147637</xdr:rowOff>
    </xdr:from>
    <xdr:to>
      <xdr:col>19</xdr:col>
      <xdr:colOff>781050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90C8C-BEC1-5509-7074-50452B12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52"/>
  <sheetViews>
    <sheetView tabSelected="1" topLeftCell="A16" workbookViewId="0">
      <selection activeCell="C40" sqref="C40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92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92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92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92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92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92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92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92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  <row r="31" spans="1:19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</row>
    <row r="32" spans="1:192" x14ac:dyDescent="0.25">
      <c r="A32" t="s">
        <v>0</v>
      </c>
      <c r="B32" s="1">
        <v>39354</v>
      </c>
      <c r="C32" s="1">
        <v>39355</v>
      </c>
      <c r="D32" s="1">
        <v>39447</v>
      </c>
      <c r="E32" s="1">
        <v>39474</v>
      </c>
      <c r="F32" s="1">
        <v>39538</v>
      </c>
      <c r="G32" s="1">
        <v>39627</v>
      </c>
      <c r="H32" s="1">
        <v>39629</v>
      </c>
      <c r="I32" s="1">
        <v>39656</v>
      </c>
      <c r="J32" s="1">
        <v>39718</v>
      </c>
      <c r="K32" s="1">
        <v>39721</v>
      </c>
      <c r="L32" s="1">
        <v>39747</v>
      </c>
      <c r="M32" s="1">
        <v>39809</v>
      </c>
      <c r="N32" s="1">
        <v>39813</v>
      </c>
      <c r="O32" s="1">
        <v>39838</v>
      </c>
      <c r="P32" s="1">
        <v>39900</v>
      </c>
      <c r="Q32" s="1">
        <v>39903</v>
      </c>
      <c r="R32" s="1">
        <v>39929</v>
      </c>
      <c r="S32" s="1">
        <v>39991</v>
      </c>
      <c r="T32" s="1">
        <v>39994</v>
      </c>
      <c r="U32" s="1">
        <v>40020</v>
      </c>
      <c r="V32" s="1">
        <v>40082</v>
      </c>
      <c r="W32" s="1">
        <v>40086</v>
      </c>
      <c r="X32" s="1">
        <v>40111</v>
      </c>
      <c r="Y32" s="1">
        <v>40173</v>
      </c>
      <c r="Z32" s="1">
        <v>40178</v>
      </c>
      <c r="AA32" s="1">
        <v>40209</v>
      </c>
      <c r="AB32" s="1">
        <v>40264</v>
      </c>
      <c r="AC32" s="1">
        <v>40268</v>
      </c>
      <c r="AD32" s="1">
        <v>40300</v>
      </c>
      <c r="AE32" s="1">
        <v>40355</v>
      </c>
      <c r="AF32" s="1">
        <v>40359</v>
      </c>
      <c r="AG32" s="1">
        <v>40390</v>
      </c>
      <c r="AH32" s="1">
        <v>40391</v>
      </c>
      <c r="AI32" s="1">
        <v>40446</v>
      </c>
      <c r="AJ32" s="1">
        <v>40451</v>
      </c>
      <c r="AK32" s="1">
        <v>40482</v>
      </c>
      <c r="AL32" s="1">
        <v>40537</v>
      </c>
      <c r="AM32" s="1">
        <v>40543</v>
      </c>
      <c r="AN32" s="1">
        <v>40573</v>
      </c>
      <c r="AO32" s="1">
        <v>40628</v>
      </c>
      <c r="AP32" s="1">
        <v>40633</v>
      </c>
      <c r="AQ32" s="1">
        <v>40664</v>
      </c>
      <c r="AR32" s="1">
        <v>40719</v>
      </c>
      <c r="AS32" s="1">
        <v>40724</v>
      </c>
      <c r="AT32" s="1">
        <v>40755</v>
      </c>
      <c r="AU32" s="1">
        <v>40810</v>
      </c>
      <c r="AV32" s="1">
        <v>40816</v>
      </c>
      <c r="AW32" s="1">
        <v>40846</v>
      </c>
      <c r="AX32" s="1">
        <v>40908</v>
      </c>
      <c r="AY32" s="1">
        <v>40937</v>
      </c>
      <c r="AZ32" s="1">
        <v>40999</v>
      </c>
      <c r="BA32" s="1">
        <v>41028</v>
      </c>
      <c r="BB32" s="1">
        <v>41090</v>
      </c>
      <c r="BC32" s="1">
        <v>41119</v>
      </c>
      <c r="BD32" s="1">
        <v>41181</v>
      </c>
      <c r="BE32" s="1">
        <v>41182</v>
      </c>
      <c r="BF32" s="1">
        <v>41210</v>
      </c>
      <c r="BG32" s="1">
        <v>41272</v>
      </c>
      <c r="BH32" s="1">
        <v>41274</v>
      </c>
      <c r="BI32" s="1">
        <v>41301</v>
      </c>
      <c r="BJ32" s="1">
        <v>41363</v>
      </c>
      <c r="BK32" s="1">
        <v>41364</v>
      </c>
      <c r="BL32" s="1">
        <v>41392</v>
      </c>
      <c r="BM32" s="1">
        <v>41454</v>
      </c>
      <c r="BN32" s="1">
        <v>41455</v>
      </c>
      <c r="BO32" s="1">
        <v>41483</v>
      </c>
      <c r="BP32" s="1">
        <v>41545</v>
      </c>
      <c r="BQ32" s="1">
        <v>41547</v>
      </c>
      <c r="BR32" s="1">
        <v>41574</v>
      </c>
      <c r="BS32" s="1">
        <v>41636</v>
      </c>
      <c r="BT32" s="1">
        <v>41639</v>
      </c>
      <c r="BU32" s="1">
        <v>41665</v>
      </c>
      <c r="BV32" s="1">
        <v>41727</v>
      </c>
      <c r="BW32" s="1">
        <v>41729</v>
      </c>
      <c r="BX32" s="1">
        <v>41756</v>
      </c>
      <c r="BY32" s="1">
        <v>41818</v>
      </c>
      <c r="BZ32" s="1">
        <v>41820</v>
      </c>
      <c r="CA32" s="1">
        <v>41847</v>
      </c>
      <c r="CB32" s="1">
        <v>41909</v>
      </c>
      <c r="CC32" s="1">
        <v>41912</v>
      </c>
      <c r="CD32" s="1">
        <v>41938</v>
      </c>
      <c r="CE32" s="1">
        <v>42000</v>
      </c>
      <c r="CF32" s="1">
        <v>42004</v>
      </c>
      <c r="CG32" s="1">
        <v>42029</v>
      </c>
      <c r="CH32" s="1">
        <v>42091</v>
      </c>
      <c r="CI32" s="1">
        <v>42094</v>
      </c>
      <c r="CJ32" s="1">
        <v>42120</v>
      </c>
      <c r="CK32" s="1">
        <v>42182</v>
      </c>
      <c r="CL32" s="1">
        <v>42185</v>
      </c>
      <c r="CM32" s="1">
        <v>42211</v>
      </c>
      <c r="CN32" s="1">
        <v>42273</v>
      </c>
      <c r="CO32" s="1">
        <v>42277</v>
      </c>
      <c r="CP32" s="1">
        <v>42302</v>
      </c>
      <c r="CQ32" s="1">
        <v>42364</v>
      </c>
      <c r="CR32" s="1">
        <v>42369</v>
      </c>
      <c r="CS32" s="1">
        <v>42400</v>
      </c>
      <c r="CT32" s="1">
        <v>42455</v>
      </c>
      <c r="CU32" s="1">
        <v>42460</v>
      </c>
      <c r="CV32" s="1">
        <v>42491</v>
      </c>
      <c r="CW32" s="1">
        <v>42546</v>
      </c>
      <c r="CX32" s="1">
        <v>42551</v>
      </c>
      <c r="CY32" s="1">
        <v>42582</v>
      </c>
      <c r="CZ32" s="1">
        <v>42637</v>
      </c>
      <c r="DA32" s="1">
        <v>42643</v>
      </c>
      <c r="DB32" s="1">
        <v>42673</v>
      </c>
      <c r="DC32" s="1">
        <v>42735</v>
      </c>
      <c r="DD32" s="1">
        <v>42764</v>
      </c>
      <c r="DE32" s="1">
        <v>42825</v>
      </c>
      <c r="DF32" s="1">
        <v>42826</v>
      </c>
      <c r="DG32" s="1">
        <v>42855</v>
      </c>
      <c r="DH32" s="1">
        <v>42916</v>
      </c>
      <c r="DI32" s="1">
        <v>42917</v>
      </c>
      <c r="DJ32" s="1">
        <v>42946</v>
      </c>
      <c r="DK32" s="1">
        <v>43008</v>
      </c>
      <c r="DL32" s="1">
        <v>43037</v>
      </c>
      <c r="DM32" s="1">
        <v>43099</v>
      </c>
      <c r="DN32" s="1">
        <v>43100</v>
      </c>
      <c r="DO32" s="1">
        <v>43128</v>
      </c>
      <c r="DP32" s="1">
        <v>43190</v>
      </c>
      <c r="DQ32" s="1">
        <v>43219</v>
      </c>
      <c r="DR32" s="1">
        <v>43281</v>
      </c>
      <c r="DS32" s="1">
        <v>43310</v>
      </c>
      <c r="DT32" s="1">
        <v>43372</v>
      </c>
      <c r="DU32" s="1">
        <v>43373</v>
      </c>
      <c r="DV32" s="1">
        <v>43401</v>
      </c>
      <c r="DW32" s="1">
        <v>43463</v>
      </c>
      <c r="DX32" s="1">
        <v>43465</v>
      </c>
      <c r="DY32" s="1">
        <v>43492</v>
      </c>
      <c r="DZ32" s="1">
        <v>43554</v>
      </c>
      <c r="EA32" s="1">
        <v>43555</v>
      </c>
      <c r="EB32" s="1">
        <v>43583</v>
      </c>
      <c r="EC32" s="1">
        <v>43645</v>
      </c>
      <c r="ED32" s="1">
        <v>43646</v>
      </c>
      <c r="EE32" s="1">
        <v>43674</v>
      </c>
      <c r="EF32" s="1">
        <v>43736</v>
      </c>
      <c r="EG32" s="1">
        <v>43738</v>
      </c>
      <c r="EH32" s="1">
        <v>43765</v>
      </c>
      <c r="EI32" s="1">
        <v>43827</v>
      </c>
      <c r="EJ32" s="1">
        <v>43830</v>
      </c>
      <c r="EK32" s="1">
        <v>43856</v>
      </c>
      <c r="EL32" s="1">
        <v>43918</v>
      </c>
      <c r="EM32" s="1">
        <v>43921</v>
      </c>
      <c r="EN32" s="1">
        <v>43947</v>
      </c>
      <c r="EO32" s="1">
        <v>44009</v>
      </c>
      <c r="EP32" s="1">
        <v>44012</v>
      </c>
      <c r="EQ32" s="1">
        <v>44038</v>
      </c>
      <c r="ER32" s="1">
        <v>44100</v>
      </c>
      <c r="ES32" s="1">
        <v>44104</v>
      </c>
      <c r="ET32" s="1">
        <v>44129</v>
      </c>
      <c r="EU32" s="1">
        <v>44191</v>
      </c>
      <c r="EV32" s="1">
        <v>44196</v>
      </c>
      <c r="EW32" s="1">
        <v>44227</v>
      </c>
      <c r="EX32" s="1">
        <v>44282</v>
      </c>
      <c r="EY32" s="1">
        <v>44286</v>
      </c>
      <c r="EZ32" s="1">
        <v>44318</v>
      </c>
      <c r="FA32" s="1">
        <v>44373</v>
      </c>
      <c r="FB32" s="1">
        <v>44377</v>
      </c>
      <c r="FC32" s="1">
        <v>44409</v>
      </c>
      <c r="FD32" s="1">
        <v>44464</v>
      </c>
      <c r="FE32" s="1">
        <v>44469</v>
      </c>
      <c r="FF32" s="1">
        <v>44500</v>
      </c>
      <c r="FG32" s="1">
        <v>44555</v>
      </c>
      <c r="FH32" s="1">
        <v>44561</v>
      </c>
      <c r="FI32" s="1">
        <v>44591</v>
      </c>
      <c r="FJ32" s="1">
        <v>44646</v>
      </c>
      <c r="FK32" s="1">
        <v>44651</v>
      </c>
      <c r="FL32" s="1">
        <v>44682</v>
      </c>
      <c r="FM32" s="1">
        <v>44737</v>
      </c>
      <c r="FN32" s="1">
        <v>44742</v>
      </c>
      <c r="FO32" s="1">
        <v>44773</v>
      </c>
      <c r="FP32" s="1">
        <v>44828</v>
      </c>
      <c r="FQ32" s="1">
        <v>44834</v>
      </c>
      <c r="FR32" s="1">
        <v>44864</v>
      </c>
      <c r="FS32" s="1">
        <v>44926</v>
      </c>
      <c r="FT32" s="1">
        <v>44955</v>
      </c>
      <c r="FU32" s="1">
        <v>45016</v>
      </c>
      <c r="FV32" s="1">
        <v>45017</v>
      </c>
      <c r="FW32" s="1">
        <v>45046</v>
      </c>
      <c r="FX32" s="1">
        <v>45107</v>
      </c>
      <c r="FY32" s="1">
        <v>45108</v>
      </c>
      <c r="FZ32" s="1">
        <v>45137</v>
      </c>
      <c r="GA32" s="1">
        <v>45199</v>
      </c>
      <c r="GB32" s="1">
        <v>45228</v>
      </c>
      <c r="GC32" s="1">
        <v>45290</v>
      </c>
      <c r="GD32" s="1">
        <v>45291</v>
      </c>
      <c r="GE32" s="1">
        <v>45319</v>
      </c>
      <c r="GF32" s="1">
        <v>45381</v>
      </c>
      <c r="GG32" s="1">
        <v>45382</v>
      </c>
      <c r="GH32" s="1">
        <v>45410</v>
      </c>
      <c r="GI32" s="1">
        <v>45472</v>
      </c>
      <c r="GJ32" s="1">
        <v>45473</v>
      </c>
    </row>
    <row r="33" spans="1:192" x14ac:dyDescent="0.25">
      <c r="A33" t="s">
        <v>5</v>
      </c>
      <c r="E33">
        <v>797645000</v>
      </c>
      <c r="F33">
        <v>426760500</v>
      </c>
      <c r="G33">
        <v>426760500</v>
      </c>
      <c r="H33">
        <v>426760500</v>
      </c>
      <c r="I33">
        <v>55876000</v>
      </c>
      <c r="J33">
        <v>86750000</v>
      </c>
      <c r="K33">
        <v>86750000</v>
      </c>
      <c r="L33">
        <v>117624000</v>
      </c>
      <c r="M33">
        <v>43791500</v>
      </c>
      <c r="N33">
        <v>43791500</v>
      </c>
      <c r="O33">
        <v>-30041000</v>
      </c>
      <c r="P33">
        <v>-115689500</v>
      </c>
      <c r="Q33">
        <v>-115689500</v>
      </c>
      <c r="R33">
        <v>-201338000</v>
      </c>
      <c r="S33">
        <v>-253989000</v>
      </c>
      <c r="T33">
        <v>-253989000</v>
      </c>
      <c r="U33">
        <v>-306640000</v>
      </c>
      <c r="V33">
        <v>-252851500</v>
      </c>
      <c r="W33">
        <v>-252851500</v>
      </c>
      <c r="X33">
        <v>-199063000</v>
      </c>
      <c r="Y33">
        <v>-133525000</v>
      </c>
      <c r="Z33">
        <v>-133525000</v>
      </c>
      <c r="AA33">
        <v>-67987000</v>
      </c>
      <c r="AB33">
        <v>34803500</v>
      </c>
      <c r="AC33">
        <v>34803500</v>
      </c>
      <c r="AD33">
        <v>137594000</v>
      </c>
      <c r="AE33">
        <v>-1683500</v>
      </c>
      <c r="AF33">
        <v>-1683500</v>
      </c>
      <c r="AG33">
        <v>-140961000</v>
      </c>
      <c r="AH33">
        <v>-3367000</v>
      </c>
      <c r="AI33">
        <v>39064000</v>
      </c>
      <c r="AJ33">
        <v>39064000</v>
      </c>
      <c r="AK33">
        <v>81495000</v>
      </c>
      <c r="AL33">
        <v>167320500</v>
      </c>
      <c r="AM33">
        <v>167320500</v>
      </c>
      <c r="AN33">
        <v>253146000</v>
      </c>
      <c r="AO33">
        <v>194182500</v>
      </c>
      <c r="AP33">
        <v>194182500</v>
      </c>
      <c r="AQ33">
        <v>135219000</v>
      </c>
      <c r="AR33">
        <v>211005500</v>
      </c>
      <c r="AS33">
        <v>211005500</v>
      </c>
      <c r="AT33">
        <v>286792000</v>
      </c>
      <c r="AU33">
        <v>375928500</v>
      </c>
      <c r="AV33">
        <v>375928500</v>
      </c>
      <c r="AW33">
        <v>465065000</v>
      </c>
      <c r="AX33">
        <v>523077500</v>
      </c>
      <c r="AY33">
        <v>581090000</v>
      </c>
      <c r="AZ33">
        <v>320763500</v>
      </c>
      <c r="BA33">
        <v>60437000</v>
      </c>
      <c r="BB33">
        <v>119960000</v>
      </c>
      <c r="BC33">
        <v>179483000</v>
      </c>
      <c r="BD33">
        <v>284023000</v>
      </c>
      <c r="BE33">
        <v>284023000</v>
      </c>
      <c r="BF33">
        <v>388563000</v>
      </c>
      <c r="BG33">
        <v>475549500</v>
      </c>
      <c r="BH33">
        <v>475549500</v>
      </c>
      <c r="BI33">
        <v>562536000</v>
      </c>
      <c r="BJ33">
        <v>320213500</v>
      </c>
      <c r="BK33">
        <v>320213500</v>
      </c>
      <c r="BL33">
        <v>77891000</v>
      </c>
      <c r="BM33">
        <v>126115000</v>
      </c>
      <c r="BN33">
        <v>126115000</v>
      </c>
      <c r="BO33">
        <v>174339000</v>
      </c>
      <c r="BP33">
        <v>233706000</v>
      </c>
      <c r="BQ33">
        <v>233706000</v>
      </c>
      <c r="BR33">
        <v>293073000</v>
      </c>
      <c r="BS33">
        <v>366531500</v>
      </c>
      <c r="BT33">
        <v>366531500</v>
      </c>
      <c r="BU33">
        <v>439990000</v>
      </c>
      <c r="BV33">
        <v>288253000</v>
      </c>
      <c r="BW33">
        <v>288253000</v>
      </c>
      <c r="BX33">
        <v>136516000</v>
      </c>
      <c r="BY33">
        <v>200504000</v>
      </c>
      <c r="BZ33">
        <v>200504000</v>
      </c>
      <c r="CA33">
        <v>264492000</v>
      </c>
      <c r="CB33">
        <v>350975500</v>
      </c>
      <c r="CC33">
        <v>350975500</v>
      </c>
      <c r="CD33">
        <v>437459000</v>
      </c>
      <c r="CE33">
        <v>534023000</v>
      </c>
      <c r="CF33">
        <v>534023000</v>
      </c>
      <c r="CG33">
        <v>630587000</v>
      </c>
      <c r="CH33">
        <v>382293500</v>
      </c>
      <c r="CI33">
        <v>382293500</v>
      </c>
      <c r="CJ33">
        <v>134000000</v>
      </c>
      <c r="CK33">
        <v>147000000</v>
      </c>
      <c r="CL33">
        <v>147000000</v>
      </c>
      <c r="CM33">
        <v>160000000</v>
      </c>
      <c r="CN33">
        <v>283000000</v>
      </c>
      <c r="CO33">
        <v>283000000</v>
      </c>
      <c r="CP33">
        <v>406000000</v>
      </c>
      <c r="CQ33">
        <v>510000000</v>
      </c>
      <c r="CR33">
        <v>510000000</v>
      </c>
      <c r="CS33">
        <v>614000000</v>
      </c>
      <c r="CT33">
        <v>405000000</v>
      </c>
      <c r="CU33">
        <v>405000000</v>
      </c>
      <c r="CV33">
        <v>196000000</v>
      </c>
      <c r="CW33">
        <v>322500000</v>
      </c>
      <c r="CX33">
        <v>322500000</v>
      </c>
      <c r="CY33">
        <v>449000000</v>
      </c>
      <c r="CZ33">
        <v>730500000</v>
      </c>
      <c r="DA33">
        <v>730500000</v>
      </c>
      <c r="DB33">
        <v>1012000000</v>
      </c>
      <c r="DC33">
        <v>1339000000</v>
      </c>
      <c r="DD33">
        <v>1666000000</v>
      </c>
      <c r="DE33">
        <v>1086500000</v>
      </c>
      <c r="DF33">
        <v>1086500000</v>
      </c>
      <c r="DG33">
        <v>507000000</v>
      </c>
      <c r="DH33">
        <v>799000000</v>
      </c>
      <c r="DI33">
        <v>799000000</v>
      </c>
      <c r="DJ33">
        <v>1091000000</v>
      </c>
      <c r="DK33">
        <v>1509500000</v>
      </c>
      <c r="DL33">
        <v>1928000000</v>
      </c>
      <c r="DM33">
        <v>2487500000</v>
      </c>
      <c r="DN33">
        <v>2487500000</v>
      </c>
      <c r="DO33">
        <v>3047000000</v>
      </c>
      <c r="DP33">
        <v>2145500000</v>
      </c>
      <c r="DQ33">
        <v>1244000000</v>
      </c>
      <c r="DR33">
        <v>1794500000</v>
      </c>
      <c r="DS33">
        <v>2345000000</v>
      </c>
      <c r="DT33">
        <v>2960000000</v>
      </c>
      <c r="DU33">
        <v>2960000000</v>
      </c>
      <c r="DV33">
        <v>3575000000</v>
      </c>
      <c r="DW33">
        <v>3858000000</v>
      </c>
      <c r="DX33">
        <v>3858000000</v>
      </c>
      <c r="DY33">
        <v>4141000000</v>
      </c>
      <c r="DZ33">
        <v>2267500000</v>
      </c>
      <c r="EA33">
        <v>2267500000</v>
      </c>
      <c r="EB33">
        <v>394000000</v>
      </c>
      <c r="EC33">
        <v>670500000</v>
      </c>
      <c r="ED33">
        <v>670500000</v>
      </c>
      <c r="EE33">
        <v>947000000</v>
      </c>
      <c r="EF33">
        <v>1396000000</v>
      </c>
      <c r="EG33">
        <v>1396000000</v>
      </c>
      <c r="EH33">
        <v>1845000000</v>
      </c>
      <c r="EI33">
        <v>2320500000</v>
      </c>
      <c r="EJ33">
        <v>2320500000</v>
      </c>
      <c r="EK33">
        <v>2796000000</v>
      </c>
      <c r="EL33">
        <v>1856500000</v>
      </c>
      <c r="EM33">
        <v>1856500000</v>
      </c>
      <c r="EN33">
        <v>917000000</v>
      </c>
      <c r="EO33">
        <v>1228000000</v>
      </c>
      <c r="EP33">
        <v>1228000000</v>
      </c>
      <c r="EQ33">
        <v>1539000000</v>
      </c>
      <c r="ER33">
        <v>2207000000</v>
      </c>
      <c r="ES33">
        <v>2207000000</v>
      </c>
      <c r="ET33">
        <v>2875000000</v>
      </c>
      <c r="EU33">
        <v>3603500000</v>
      </c>
      <c r="EV33">
        <v>3603500000</v>
      </c>
      <c r="EW33">
        <v>4332000000</v>
      </c>
      <c r="EX33">
        <v>3122000000</v>
      </c>
      <c r="EY33">
        <v>3122000000</v>
      </c>
      <c r="EZ33">
        <v>1912000000</v>
      </c>
      <c r="FA33">
        <v>3098500000</v>
      </c>
      <c r="FB33">
        <v>3098500000</v>
      </c>
      <c r="FC33">
        <v>4285000000</v>
      </c>
      <c r="FD33">
        <v>5517000000</v>
      </c>
      <c r="FE33">
        <v>5517000000</v>
      </c>
      <c r="FF33">
        <v>6749000000</v>
      </c>
      <c r="FG33">
        <v>8250500000</v>
      </c>
      <c r="FH33">
        <v>8250500000</v>
      </c>
      <c r="FI33">
        <v>9752000000</v>
      </c>
      <c r="FJ33">
        <v>5685000000</v>
      </c>
      <c r="FK33">
        <v>5685000000</v>
      </c>
      <c r="FL33">
        <v>1618000000</v>
      </c>
      <c r="FM33">
        <v>1946000000</v>
      </c>
      <c r="FN33">
        <v>1946000000</v>
      </c>
      <c r="FO33">
        <v>2274000000</v>
      </c>
      <c r="FP33">
        <v>2614000000</v>
      </c>
      <c r="FQ33">
        <v>2614000000</v>
      </c>
      <c r="FR33">
        <v>2954000000</v>
      </c>
      <c r="FS33">
        <v>3661000000</v>
      </c>
      <c r="FT33">
        <v>4368000000</v>
      </c>
      <c r="FU33">
        <v>3205500000</v>
      </c>
      <c r="FV33">
        <v>3205500000</v>
      </c>
      <c r="FW33">
        <v>2043000000</v>
      </c>
      <c r="FX33">
        <v>5137500000</v>
      </c>
      <c r="FY33">
        <v>5137500000</v>
      </c>
      <c r="FZ33">
        <v>8232000000</v>
      </c>
      <c r="GA33">
        <v>12853500000</v>
      </c>
      <c r="GB33">
        <v>17475000000</v>
      </c>
      <c r="GC33">
        <v>23617500000</v>
      </c>
      <c r="GD33">
        <v>23617500000</v>
      </c>
      <c r="GE33">
        <v>29760000000</v>
      </c>
      <c r="GF33">
        <v>22320500000</v>
      </c>
      <c r="GG33">
        <v>22320500000</v>
      </c>
      <c r="GH33">
        <v>14881000000</v>
      </c>
    </row>
    <row r="34" spans="1:192" x14ac:dyDescent="0.25">
      <c r="A34" t="s">
        <v>6</v>
      </c>
      <c r="BT34">
        <v>12733000000</v>
      </c>
      <c r="BU34">
        <v>11097000000</v>
      </c>
      <c r="BV34">
        <v>11097000000</v>
      </c>
      <c r="BW34">
        <v>11097000000</v>
      </c>
      <c r="BX34">
        <v>11097000000</v>
      </c>
      <c r="BY34">
        <v>11097000000</v>
      </c>
      <c r="BZ34">
        <v>11097000000</v>
      </c>
      <c r="CA34">
        <v>11097000000</v>
      </c>
      <c r="CB34">
        <v>11097000000</v>
      </c>
      <c r="CC34">
        <v>9461000000</v>
      </c>
      <c r="CD34">
        <v>11798500000</v>
      </c>
      <c r="CE34">
        <v>11798500000</v>
      </c>
      <c r="CF34">
        <v>14136000000</v>
      </c>
      <c r="CG34">
        <v>8825500000</v>
      </c>
      <c r="CH34">
        <v>8825500000</v>
      </c>
      <c r="CI34">
        <v>3515000000</v>
      </c>
      <c r="CJ34">
        <v>5480500000</v>
      </c>
      <c r="CK34">
        <v>5480500000</v>
      </c>
      <c r="CL34">
        <v>7446000000</v>
      </c>
      <c r="CM34">
        <v>9435500000</v>
      </c>
      <c r="CN34">
        <v>9435500000</v>
      </c>
      <c r="CO34">
        <v>11425000000</v>
      </c>
      <c r="CP34">
        <v>13886500000</v>
      </c>
      <c r="CQ34">
        <v>13886500000</v>
      </c>
      <c r="CR34">
        <v>16348000000</v>
      </c>
      <c r="CS34">
        <v>10277500000</v>
      </c>
      <c r="CT34">
        <v>10277500000</v>
      </c>
      <c r="CU34">
        <v>4207000000</v>
      </c>
      <c r="CV34">
        <v>6645500000</v>
      </c>
      <c r="CW34">
        <v>6645500000</v>
      </c>
      <c r="CX34">
        <v>9084000000</v>
      </c>
      <c r="CY34">
        <v>11614500000</v>
      </c>
      <c r="CZ34">
        <v>11614500000</v>
      </c>
      <c r="DA34">
        <v>14145000000</v>
      </c>
      <c r="DB34">
        <v>16811500000</v>
      </c>
      <c r="DC34">
        <v>19478000000</v>
      </c>
      <c r="DD34">
        <v>12452000000</v>
      </c>
      <c r="DE34">
        <v>5426000000</v>
      </c>
      <c r="DF34">
        <v>7188000000</v>
      </c>
      <c r="DG34">
        <v>7188000000</v>
      </c>
      <c r="DH34">
        <v>8950000000</v>
      </c>
      <c r="DI34">
        <v>12316000000</v>
      </c>
      <c r="DJ34">
        <v>12316000000</v>
      </c>
      <c r="DK34">
        <v>15682000000</v>
      </c>
      <c r="DL34">
        <v>14172000000</v>
      </c>
      <c r="DM34">
        <v>14172000000</v>
      </c>
      <c r="DN34">
        <v>12662000000</v>
      </c>
      <c r="DO34">
        <v>11031500000</v>
      </c>
      <c r="DP34">
        <v>9401000000</v>
      </c>
      <c r="DQ34">
        <v>10998500000</v>
      </c>
      <c r="DR34">
        <v>12596000000</v>
      </c>
      <c r="DS34">
        <v>17192000000</v>
      </c>
      <c r="DT34">
        <v>17192000000</v>
      </c>
      <c r="DU34">
        <v>21788000000</v>
      </c>
      <c r="DV34">
        <v>26262000000</v>
      </c>
      <c r="DW34">
        <v>26262000000</v>
      </c>
      <c r="DX34">
        <v>30736000000</v>
      </c>
      <c r="DY34">
        <v>18696500000</v>
      </c>
      <c r="DZ34">
        <v>18696500000</v>
      </c>
      <c r="EA34">
        <v>6657000000</v>
      </c>
      <c r="EB34">
        <v>11630500000</v>
      </c>
      <c r="EC34">
        <v>11630500000</v>
      </c>
      <c r="ED34">
        <v>16604000000</v>
      </c>
      <c r="EE34">
        <v>20138000000</v>
      </c>
      <c r="EF34">
        <v>20138000000</v>
      </c>
      <c r="EG34">
        <v>23672000000</v>
      </c>
      <c r="EH34">
        <v>29007500000</v>
      </c>
      <c r="EI34">
        <v>29007500000</v>
      </c>
      <c r="EJ34">
        <v>34343000000</v>
      </c>
      <c r="EK34">
        <v>20589500000</v>
      </c>
      <c r="EL34">
        <v>20589500000</v>
      </c>
      <c r="EM34">
        <v>6836000000</v>
      </c>
      <c r="EN34">
        <v>10315500000</v>
      </c>
      <c r="EO34">
        <v>10315500000</v>
      </c>
      <c r="EP34">
        <v>13795000000</v>
      </c>
      <c r="EQ34">
        <v>19418500000</v>
      </c>
      <c r="ER34">
        <v>19418500000</v>
      </c>
      <c r="ES34">
        <v>25042000000</v>
      </c>
      <c r="ET34">
        <v>32655500000</v>
      </c>
      <c r="EU34">
        <v>32655500000</v>
      </c>
      <c r="EV34">
        <v>40269000000</v>
      </c>
      <c r="EW34">
        <v>29099500000</v>
      </c>
      <c r="EX34">
        <v>29099500000</v>
      </c>
      <c r="EY34">
        <v>17930000000</v>
      </c>
      <c r="EZ34">
        <v>27192500000</v>
      </c>
      <c r="FA34">
        <v>27192500000</v>
      </c>
      <c r="FB34">
        <v>36455000000</v>
      </c>
      <c r="FC34">
        <v>45923000000</v>
      </c>
      <c r="FD34">
        <v>45923000000</v>
      </c>
      <c r="FE34">
        <v>55391000000</v>
      </c>
      <c r="FF34">
        <v>65712000000</v>
      </c>
      <c r="FG34">
        <v>65712000000</v>
      </c>
      <c r="FH34">
        <v>76033000000</v>
      </c>
      <c r="FI34">
        <v>46234500000</v>
      </c>
      <c r="FJ34">
        <v>46234500000</v>
      </c>
      <c r="FK34">
        <v>16436000000</v>
      </c>
      <c r="FL34">
        <v>24437000000</v>
      </c>
      <c r="FM34">
        <v>24437000000</v>
      </c>
      <c r="FN34">
        <v>32438000000</v>
      </c>
      <c r="FO34">
        <v>39393000000</v>
      </c>
      <c r="FP34">
        <v>39393000000</v>
      </c>
      <c r="FQ34">
        <v>46348000000</v>
      </c>
      <c r="FR34">
        <v>53160000000</v>
      </c>
      <c r="FS34">
        <v>59972000000</v>
      </c>
      <c r="FT34">
        <v>37511500000</v>
      </c>
      <c r="FU34">
        <v>15051000000</v>
      </c>
      <c r="FV34">
        <v>24235000000</v>
      </c>
      <c r="FW34">
        <v>24235000000</v>
      </c>
      <c r="FX34">
        <v>33419000000</v>
      </c>
      <c r="FY34">
        <v>43263500000</v>
      </c>
      <c r="FZ34">
        <v>43263500000</v>
      </c>
      <c r="GA34">
        <v>53108000000</v>
      </c>
      <c r="GB34">
        <v>63451500000</v>
      </c>
      <c r="GC34">
        <v>63451500000</v>
      </c>
      <c r="GD34">
        <v>73795000000</v>
      </c>
      <c r="GE34">
        <v>48728500000</v>
      </c>
      <c r="GF34">
        <v>48728500000</v>
      </c>
      <c r="GG34">
        <v>23662000000</v>
      </c>
      <c r="GH34">
        <v>35471500000</v>
      </c>
      <c r="GI34">
        <v>35471500000</v>
      </c>
      <c r="GJ34">
        <v>47281000000</v>
      </c>
    </row>
    <row r="35" spans="1:192" x14ac:dyDescent="0.25">
      <c r="A35" t="s">
        <v>7</v>
      </c>
      <c r="C35">
        <v>4289000000</v>
      </c>
      <c r="D35">
        <v>4707000000</v>
      </c>
      <c r="E35">
        <v>4547500000</v>
      </c>
      <c r="F35">
        <v>4388000000</v>
      </c>
      <c r="G35">
        <v>11034500000</v>
      </c>
      <c r="H35">
        <v>17681000000</v>
      </c>
      <c r="I35">
        <v>11027000000</v>
      </c>
      <c r="J35">
        <v>11027000000</v>
      </c>
      <c r="K35">
        <v>4373000000</v>
      </c>
      <c r="L35">
        <v>6460000000</v>
      </c>
      <c r="M35">
        <v>6460000000</v>
      </c>
      <c r="N35">
        <v>8547000000</v>
      </c>
      <c r="O35">
        <v>10035500000</v>
      </c>
      <c r="P35">
        <v>10035500000</v>
      </c>
      <c r="Q35">
        <v>11524000000</v>
      </c>
      <c r="R35">
        <v>13046500000</v>
      </c>
      <c r="S35">
        <v>13046500000</v>
      </c>
      <c r="T35">
        <v>14569000000</v>
      </c>
      <c r="U35">
        <v>9071500000</v>
      </c>
      <c r="V35">
        <v>9071500000</v>
      </c>
      <c r="W35">
        <v>3574000000</v>
      </c>
      <c r="X35">
        <v>6905000000</v>
      </c>
      <c r="Y35">
        <v>6905000000</v>
      </c>
      <c r="Z35">
        <v>10236000000</v>
      </c>
      <c r="AA35">
        <v>12239000000</v>
      </c>
      <c r="AB35">
        <v>12239000000</v>
      </c>
      <c r="AC35">
        <v>14242000000</v>
      </c>
      <c r="AD35">
        <v>16501000000</v>
      </c>
      <c r="AE35">
        <v>16501000000</v>
      </c>
      <c r="AF35">
        <v>18760000000</v>
      </c>
      <c r="AG35">
        <v>12085000000</v>
      </c>
      <c r="AH35">
        <v>12085000000</v>
      </c>
      <c r="AI35">
        <v>12085000000</v>
      </c>
      <c r="AJ35">
        <v>5410000000</v>
      </c>
      <c r="AK35">
        <v>8727000000</v>
      </c>
      <c r="AL35">
        <v>8727000000</v>
      </c>
      <c r="AM35">
        <v>12044000000</v>
      </c>
      <c r="AN35">
        <v>14660000000</v>
      </c>
      <c r="AO35">
        <v>14660000000</v>
      </c>
      <c r="AP35">
        <v>17276000000</v>
      </c>
      <c r="AQ35">
        <v>20213000000</v>
      </c>
      <c r="AR35">
        <v>20213000000</v>
      </c>
      <c r="AS35">
        <v>23150000000</v>
      </c>
      <c r="AT35">
        <v>14444000000</v>
      </c>
      <c r="AU35">
        <v>14444000000</v>
      </c>
      <c r="AV35">
        <v>5738000000</v>
      </c>
      <c r="AW35">
        <v>9050000000</v>
      </c>
      <c r="AX35">
        <v>12362000000</v>
      </c>
      <c r="AY35">
        <v>14916000000</v>
      </c>
      <c r="AZ35">
        <v>17470000000</v>
      </c>
      <c r="BA35">
        <v>17224000000</v>
      </c>
      <c r="BB35">
        <v>16978000000</v>
      </c>
      <c r="BC35">
        <v>10722000000</v>
      </c>
      <c r="BD35">
        <v>10722000000</v>
      </c>
      <c r="BE35">
        <v>4466000000</v>
      </c>
      <c r="BF35">
        <v>7654500000</v>
      </c>
      <c r="BG35">
        <v>7654500000</v>
      </c>
      <c r="BH35">
        <v>10843000000</v>
      </c>
      <c r="BI35">
        <v>13870500000</v>
      </c>
      <c r="BJ35">
        <v>13870500000</v>
      </c>
      <c r="BK35">
        <v>16898000000</v>
      </c>
      <c r="BL35">
        <v>19380500000</v>
      </c>
      <c r="BM35">
        <v>19380500000</v>
      </c>
      <c r="BN35">
        <v>21863000000</v>
      </c>
      <c r="BO35">
        <v>13553500000</v>
      </c>
      <c r="BP35">
        <v>13553500000</v>
      </c>
      <c r="BQ35">
        <v>5244000000</v>
      </c>
      <c r="BR35">
        <v>8523000000</v>
      </c>
      <c r="BS35">
        <v>8523000000</v>
      </c>
      <c r="BT35">
        <v>11802000000</v>
      </c>
      <c r="BU35">
        <v>14632000000</v>
      </c>
      <c r="BV35">
        <v>14632000000</v>
      </c>
      <c r="BW35">
        <v>17462000000</v>
      </c>
      <c r="BX35">
        <v>19768000000</v>
      </c>
      <c r="BY35">
        <v>19768000000</v>
      </c>
      <c r="BZ35">
        <v>22074000000</v>
      </c>
      <c r="CA35">
        <v>13307000000</v>
      </c>
      <c r="CB35">
        <v>13307000000</v>
      </c>
      <c r="CC35">
        <v>4540000000</v>
      </c>
      <c r="CD35">
        <v>7471500000</v>
      </c>
      <c r="CE35">
        <v>7471500000</v>
      </c>
      <c r="CF35">
        <v>10403000000</v>
      </c>
      <c r="CG35">
        <v>12895500000</v>
      </c>
      <c r="CH35">
        <v>12895500000</v>
      </c>
      <c r="CI35">
        <v>15388000000</v>
      </c>
      <c r="CJ35">
        <v>13790500000</v>
      </c>
      <c r="CK35">
        <v>13790500000</v>
      </c>
      <c r="CL35">
        <v>12193000000</v>
      </c>
      <c r="CM35">
        <v>8406500000</v>
      </c>
      <c r="CN35">
        <v>8406500000</v>
      </c>
      <c r="CO35">
        <v>4620000000</v>
      </c>
      <c r="CP35">
        <v>7119000000</v>
      </c>
      <c r="CQ35">
        <v>7119000000</v>
      </c>
      <c r="CR35">
        <v>9618000000</v>
      </c>
      <c r="CS35">
        <v>11647000000</v>
      </c>
      <c r="CT35">
        <v>11647000000</v>
      </c>
      <c r="CU35">
        <v>13676000000</v>
      </c>
      <c r="CV35">
        <v>15237000000</v>
      </c>
      <c r="CW35">
        <v>15237000000</v>
      </c>
      <c r="CX35">
        <v>16798000000</v>
      </c>
      <c r="CY35">
        <v>10744000000</v>
      </c>
      <c r="CZ35">
        <v>10744000000</v>
      </c>
      <c r="DA35">
        <v>4690000000</v>
      </c>
      <c r="DB35">
        <v>7290000000</v>
      </c>
      <c r="DC35">
        <v>9890000000</v>
      </c>
      <c r="DD35">
        <v>12290500000</v>
      </c>
      <c r="DE35">
        <v>14691000000</v>
      </c>
      <c r="DF35">
        <v>17947500000</v>
      </c>
      <c r="DG35">
        <v>17947500000</v>
      </c>
      <c r="DH35">
        <v>21204000000</v>
      </c>
      <c r="DI35">
        <v>13890000000</v>
      </c>
      <c r="DJ35">
        <v>13890000000</v>
      </c>
      <c r="DK35">
        <v>6576000000</v>
      </c>
      <c r="DL35">
        <v>3425000000</v>
      </c>
      <c r="DM35">
        <v>3425000000</v>
      </c>
      <c r="DN35">
        <v>274000000</v>
      </c>
      <c r="DO35">
        <v>3986000000</v>
      </c>
      <c r="DP35">
        <v>7698000000</v>
      </c>
      <c r="DQ35">
        <v>12134500000</v>
      </c>
      <c r="DR35">
        <v>16571000000</v>
      </c>
      <c r="DS35">
        <v>12697500000</v>
      </c>
      <c r="DT35">
        <v>12697500000</v>
      </c>
      <c r="DU35">
        <v>8824000000</v>
      </c>
      <c r="DV35">
        <v>13034000000</v>
      </c>
      <c r="DW35">
        <v>13034000000</v>
      </c>
      <c r="DX35">
        <v>17244000000</v>
      </c>
      <c r="DY35">
        <v>21648500000</v>
      </c>
      <c r="DZ35">
        <v>21648500000</v>
      </c>
      <c r="EA35">
        <v>26053000000</v>
      </c>
      <c r="EB35">
        <v>32646500000</v>
      </c>
      <c r="EC35">
        <v>32646500000</v>
      </c>
      <c r="ED35">
        <v>39240000000</v>
      </c>
      <c r="EE35">
        <v>24959000000</v>
      </c>
      <c r="EF35">
        <v>24959000000</v>
      </c>
      <c r="EG35">
        <v>10678000000</v>
      </c>
      <c r="EH35">
        <v>16502500000</v>
      </c>
      <c r="EI35">
        <v>16502500000</v>
      </c>
      <c r="EJ35">
        <v>22327000000</v>
      </c>
      <c r="EK35">
        <v>27703000000</v>
      </c>
      <c r="EL35">
        <v>27703000000</v>
      </c>
      <c r="EM35">
        <v>33079000000</v>
      </c>
      <c r="EN35">
        <v>38680000000</v>
      </c>
      <c r="EO35">
        <v>38680000000</v>
      </c>
      <c r="EP35">
        <v>44281000000</v>
      </c>
      <c r="EQ35">
        <v>29087000000</v>
      </c>
      <c r="ER35">
        <v>29087000000</v>
      </c>
      <c r="ES35">
        <v>13893000000</v>
      </c>
      <c r="ET35">
        <v>21624500000</v>
      </c>
      <c r="EU35">
        <v>21624500000</v>
      </c>
      <c r="EV35">
        <v>29356000000</v>
      </c>
      <c r="EW35">
        <v>37084500000</v>
      </c>
      <c r="EX35">
        <v>37084500000</v>
      </c>
      <c r="EY35">
        <v>44813000000</v>
      </c>
      <c r="EZ35">
        <v>53042000000</v>
      </c>
      <c r="FA35">
        <v>53042000000</v>
      </c>
      <c r="FB35">
        <v>61271000000</v>
      </c>
      <c r="FC35">
        <v>40888000000</v>
      </c>
      <c r="FD35">
        <v>40888000000</v>
      </c>
      <c r="FE35">
        <v>20505000000</v>
      </c>
      <c r="FF35">
        <v>29887500000</v>
      </c>
      <c r="FG35">
        <v>29887500000</v>
      </c>
      <c r="FH35">
        <v>39270000000</v>
      </c>
      <c r="FI35">
        <v>47634000000</v>
      </c>
      <c r="FJ35">
        <v>47634000000</v>
      </c>
      <c r="FK35">
        <v>55998000000</v>
      </c>
      <c r="FL35">
        <v>64368000000</v>
      </c>
      <c r="FM35">
        <v>64368000000</v>
      </c>
      <c r="FN35">
        <v>72738000000</v>
      </c>
      <c r="FO35">
        <v>45147000000</v>
      </c>
      <c r="FP35">
        <v>45147000000</v>
      </c>
      <c r="FQ35">
        <v>17556000000</v>
      </c>
      <c r="FR35">
        <v>25768500000</v>
      </c>
      <c r="FS35">
        <v>33981000000</v>
      </c>
      <c r="FT35">
        <v>43130500000</v>
      </c>
      <c r="FU35">
        <v>52280000000</v>
      </c>
      <c r="FV35">
        <v>62320500000</v>
      </c>
      <c r="FW35">
        <v>62320500000</v>
      </c>
      <c r="FX35">
        <v>72361000000</v>
      </c>
      <c r="FY35">
        <v>47326000000</v>
      </c>
      <c r="FZ35">
        <v>47326000000</v>
      </c>
      <c r="GA35">
        <v>22291000000</v>
      </c>
      <c r="GB35">
        <v>33226000000</v>
      </c>
      <c r="GC35">
        <v>33226000000</v>
      </c>
      <c r="GD35">
        <v>44161000000</v>
      </c>
      <c r="GE35">
        <v>55130500000</v>
      </c>
      <c r="GF35">
        <v>55130500000</v>
      </c>
      <c r="GG35">
        <v>66100000000</v>
      </c>
      <c r="GH35">
        <v>77118000000</v>
      </c>
      <c r="GI35">
        <v>77118000000</v>
      </c>
      <c r="GJ35">
        <v>88136000000</v>
      </c>
    </row>
    <row r="36" spans="1:192" x14ac:dyDescent="0.25">
      <c r="A36" t="s">
        <v>8</v>
      </c>
      <c r="B36">
        <v>3496000000</v>
      </c>
      <c r="C36">
        <v>3597000000</v>
      </c>
      <c r="D36">
        <v>3597000000</v>
      </c>
      <c r="E36">
        <v>3597000000</v>
      </c>
      <c r="F36">
        <v>3597000000</v>
      </c>
      <c r="G36">
        <v>3698000000</v>
      </c>
      <c r="H36">
        <v>4266000000</v>
      </c>
      <c r="I36">
        <v>4266000000</v>
      </c>
      <c r="J36">
        <v>4834000000</v>
      </c>
      <c r="K36">
        <v>3544500000</v>
      </c>
      <c r="L36">
        <v>3544500000</v>
      </c>
      <c r="M36">
        <v>2255000000</v>
      </c>
      <c r="N36">
        <v>3065000000</v>
      </c>
      <c r="O36">
        <v>3065000000</v>
      </c>
      <c r="P36">
        <v>3875000000</v>
      </c>
      <c r="Q36">
        <v>3957000000</v>
      </c>
      <c r="R36">
        <v>3957000000</v>
      </c>
      <c r="S36">
        <v>4039000000</v>
      </c>
      <c r="T36">
        <v>4871500000</v>
      </c>
      <c r="U36">
        <v>4871500000</v>
      </c>
      <c r="V36">
        <v>5704000000</v>
      </c>
      <c r="W36">
        <v>4541000000</v>
      </c>
      <c r="X36">
        <v>4541000000</v>
      </c>
      <c r="Y36">
        <v>3378000000</v>
      </c>
      <c r="Z36">
        <v>4915000000</v>
      </c>
      <c r="AA36">
        <v>4915000000</v>
      </c>
      <c r="AB36">
        <v>6452000000</v>
      </c>
      <c r="AC36">
        <v>8078500000</v>
      </c>
      <c r="AD36">
        <v>8078500000</v>
      </c>
      <c r="AE36">
        <v>9705000000</v>
      </c>
      <c r="AF36">
        <v>11859000000</v>
      </c>
      <c r="AG36">
        <v>11859000000</v>
      </c>
      <c r="AH36">
        <v>11859000000</v>
      </c>
      <c r="AI36">
        <v>14013000000</v>
      </c>
      <c r="AJ36">
        <v>10008500000</v>
      </c>
      <c r="AK36">
        <v>10008500000</v>
      </c>
      <c r="AL36">
        <v>6004000000</v>
      </c>
      <c r="AM36">
        <v>8997500000</v>
      </c>
      <c r="AN36">
        <v>8997500000</v>
      </c>
      <c r="AO36">
        <v>11991000000</v>
      </c>
      <c r="AP36">
        <v>15645000000</v>
      </c>
      <c r="AQ36">
        <v>15645000000</v>
      </c>
      <c r="AR36">
        <v>19299000000</v>
      </c>
      <c r="AS36">
        <v>22610500000</v>
      </c>
      <c r="AT36">
        <v>22610500000</v>
      </c>
      <c r="AU36">
        <v>25922000000</v>
      </c>
      <c r="AV36">
        <v>19493000000</v>
      </c>
      <c r="AW36">
        <v>19493000000</v>
      </c>
      <c r="AX36">
        <v>13064000000</v>
      </c>
      <c r="AY36">
        <v>18875000000</v>
      </c>
      <c r="AZ36">
        <v>24686000000</v>
      </c>
      <c r="BA36">
        <v>29098000000</v>
      </c>
      <c r="BB36">
        <v>33510000000</v>
      </c>
      <c r="BC36">
        <v>37621500000</v>
      </c>
      <c r="BD36">
        <v>41733000000</v>
      </c>
      <c r="BE36">
        <v>27405500000</v>
      </c>
      <c r="BF36">
        <v>27405500000</v>
      </c>
      <c r="BG36">
        <v>13078000000</v>
      </c>
      <c r="BH36">
        <v>17851500000</v>
      </c>
      <c r="BI36">
        <v>17851500000</v>
      </c>
      <c r="BJ36">
        <v>22625000000</v>
      </c>
      <c r="BK36">
        <v>26075000000</v>
      </c>
      <c r="BL36">
        <v>26075000000</v>
      </c>
      <c r="BM36">
        <v>29525000000</v>
      </c>
      <c r="BN36">
        <v>33281000000</v>
      </c>
      <c r="BO36">
        <v>33281000000</v>
      </c>
      <c r="BP36">
        <v>37037000000</v>
      </c>
      <c r="BQ36">
        <v>25054500000</v>
      </c>
      <c r="BR36">
        <v>25054500000</v>
      </c>
      <c r="BS36">
        <v>13072000000</v>
      </c>
      <c r="BT36">
        <v>18183500000</v>
      </c>
      <c r="BU36">
        <v>18183500000</v>
      </c>
      <c r="BV36">
        <v>23295000000</v>
      </c>
      <c r="BW36">
        <v>27169000000</v>
      </c>
      <c r="BX36">
        <v>27169000000</v>
      </c>
      <c r="BY36">
        <v>31043000000</v>
      </c>
      <c r="BZ36">
        <v>35276500000</v>
      </c>
      <c r="CA36">
        <v>35276500000</v>
      </c>
      <c r="CB36">
        <v>39510000000</v>
      </c>
      <c r="CC36">
        <v>28767000000</v>
      </c>
      <c r="CD36">
        <v>28767000000</v>
      </c>
      <c r="CE36">
        <v>18024000000</v>
      </c>
      <c r="CF36">
        <v>24808500000</v>
      </c>
      <c r="CG36">
        <v>24808500000</v>
      </c>
      <c r="CH36">
        <v>31593000000</v>
      </c>
      <c r="CI36">
        <v>36931500000</v>
      </c>
      <c r="CJ36">
        <v>36931500000</v>
      </c>
      <c r="CK36">
        <v>42270000000</v>
      </c>
      <c r="CL36">
        <v>47832000000</v>
      </c>
      <c r="CM36">
        <v>47832000000</v>
      </c>
      <c r="CN36">
        <v>53394000000</v>
      </c>
      <c r="CO36">
        <v>35877500000</v>
      </c>
      <c r="CP36">
        <v>35877500000</v>
      </c>
      <c r="CQ36">
        <v>18361000000</v>
      </c>
      <c r="CR36">
        <v>23619000000</v>
      </c>
      <c r="CS36">
        <v>23619000000</v>
      </c>
      <c r="CT36">
        <v>28877000000</v>
      </c>
      <c r="CU36">
        <v>32775000000</v>
      </c>
      <c r="CV36">
        <v>32775000000</v>
      </c>
      <c r="CW36">
        <v>36673000000</v>
      </c>
      <c r="CX36">
        <v>41180000000</v>
      </c>
      <c r="CY36">
        <v>41180000000</v>
      </c>
      <c r="CZ36">
        <v>45687000000</v>
      </c>
      <c r="DA36">
        <v>31789000000</v>
      </c>
      <c r="DB36">
        <v>31789000000</v>
      </c>
      <c r="DC36">
        <v>17891000000</v>
      </c>
      <c r="DD36">
        <v>23405500000</v>
      </c>
      <c r="DE36">
        <v>23405500000</v>
      </c>
      <c r="DF36">
        <v>28920000000</v>
      </c>
      <c r="DG36">
        <v>33278500000</v>
      </c>
      <c r="DH36">
        <v>33278500000</v>
      </c>
      <c r="DI36">
        <v>37637000000</v>
      </c>
      <c r="DJ36">
        <v>42994000000</v>
      </c>
      <c r="DK36">
        <v>48351000000</v>
      </c>
      <c r="DL36">
        <v>34208000000</v>
      </c>
      <c r="DM36">
        <v>20065000000</v>
      </c>
      <c r="DN36">
        <v>26976000000</v>
      </c>
      <c r="DO36">
        <v>26976000000</v>
      </c>
      <c r="DP36">
        <v>33887000000</v>
      </c>
      <c r="DQ36">
        <v>39646500000</v>
      </c>
      <c r="DR36">
        <v>45406000000</v>
      </c>
      <c r="DS36">
        <v>52468500000</v>
      </c>
      <c r="DT36">
        <v>59531000000</v>
      </c>
      <c r="DU36">
        <v>39748000000</v>
      </c>
      <c r="DV36">
        <v>39748000000</v>
      </c>
      <c r="DW36">
        <v>19965000000</v>
      </c>
      <c r="DX36">
        <v>25745500000</v>
      </c>
      <c r="DY36">
        <v>25745500000</v>
      </c>
      <c r="DZ36">
        <v>31526000000</v>
      </c>
      <c r="EA36">
        <v>36548000000</v>
      </c>
      <c r="EB36">
        <v>36548000000</v>
      </c>
      <c r="EC36">
        <v>41570000000</v>
      </c>
      <c r="ED36">
        <v>48413000000</v>
      </c>
      <c r="EE36">
        <v>48413000000</v>
      </c>
      <c r="EF36">
        <v>55256000000</v>
      </c>
      <c r="EG36">
        <v>38746000000</v>
      </c>
      <c r="EH36">
        <v>38746000000</v>
      </c>
      <c r="EI36">
        <v>22236000000</v>
      </c>
      <c r="EJ36">
        <v>27860500000</v>
      </c>
      <c r="EK36">
        <v>27860500000</v>
      </c>
      <c r="EL36">
        <v>33485000000</v>
      </c>
      <c r="EM36">
        <v>39111500000</v>
      </c>
      <c r="EN36">
        <v>39111500000</v>
      </c>
      <c r="EO36">
        <v>44738000000</v>
      </c>
      <c r="EP36">
        <v>51074500000</v>
      </c>
      <c r="EQ36">
        <v>51074500000</v>
      </c>
      <c r="ER36">
        <v>57411000000</v>
      </c>
      <c r="ES36">
        <v>43083000000</v>
      </c>
      <c r="ET36">
        <v>43083000000</v>
      </c>
      <c r="EU36">
        <v>28755000000</v>
      </c>
      <c r="EV36">
        <v>40570000000</v>
      </c>
      <c r="EW36">
        <v>40570000000</v>
      </c>
      <c r="EX36">
        <v>52385000000</v>
      </c>
      <c r="EY36">
        <v>63257000000</v>
      </c>
      <c r="EZ36">
        <v>63257000000</v>
      </c>
      <c r="FA36">
        <v>74129000000</v>
      </c>
      <c r="FB36">
        <v>84404500000</v>
      </c>
      <c r="FC36">
        <v>84404500000</v>
      </c>
      <c r="FD36">
        <v>94680000000</v>
      </c>
      <c r="FE36">
        <v>64655000000</v>
      </c>
      <c r="FF36">
        <v>64655000000</v>
      </c>
      <c r="FG36">
        <v>34630000000</v>
      </c>
      <c r="FH36">
        <v>47135000000</v>
      </c>
      <c r="FI36">
        <v>47135000000</v>
      </c>
      <c r="FJ36">
        <v>59640000000</v>
      </c>
      <c r="FK36">
        <v>69361000000</v>
      </c>
      <c r="FL36">
        <v>69361000000</v>
      </c>
      <c r="FM36">
        <v>79082000000</v>
      </c>
      <c r="FN36">
        <v>89442500000</v>
      </c>
      <c r="FO36">
        <v>89442500000</v>
      </c>
      <c r="FP36">
        <v>99803000000</v>
      </c>
      <c r="FQ36">
        <v>64900500000</v>
      </c>
      <c r="FR36">
        <v>64900500000</v>
      </c>
      <c r="FS36">
        <v>29998000000</v>
      </c>
      <c r="FT36">
        <v>42078000000</v>
      </c>
      <c r="FU36">
        <v>42078000000</v>
      </c>
      <c r="FV36">
        <v>54158000000</v>
      </c>
      <c r="FW36">
        <v>64098500000</v>
      </c>
      <c r="FX36">
        <v>64098500000</v>
      </c>
      <c r="FY36">
        <v>74039000000</v>
      </c>
      <c r="FZ36">
        <v>85517000000</v>
      </c>
      <c r="GA36">
        <v>96995000000</v>
      </c>
      <c r="GB36">
        <v>65455500000</v>
      </c>
      <c r="GC36">
        <v>33916000000</v>
      </c>
      <c r="GD36">
        <v>45734000000</v>
      </c>
      <c r="GE36">
        <v>45734000000</v>
      </c>
      <c r="GF36">
        <v>57552000000</v>
      </c>
      <c r="GG36">
        <v>68276000000</v>
      </c>
      <c r="GH36">
        <v>68276000000</v>
      </c>
      <c r="GI36">
        <v>79000000000</v>
      </c>
    </row>
    <row r="37" spans="1:192" x14ac:dyDescent="0.25">
      <c r="A37" t="s">
        <v>9</v>
      </c>
      <c r="D37">
        <v>476000000</v>
      </c>
      <c r="E37">
        <v>532000000</v>
      </c>
      <c r="F37">
        <v>532000000</v>
      </c>
      <c r="G37">
        <v>532000000</v>
      </c>
      <c r="H37">
        <v>588000000</v>
      </c>
      <c r="I37">
        <v>607500000</v>
      </c>
      <c r="J37">
        <v>607500000</v>
      </c>
      <c r="K37">
        <v>627000000</v>
      </c>
      <c r="L37">
        <v>636000000</v>
      </c>
      <c r="M37">
        <v>636000000</v>
      </c>
      <c r="N37">
        <v>645000000</v>
      </c>
      <c r="O37">
        <v>662000000</v>
      </c>
      <c r="P37">
        <v>662000000</v>
      </c>
      <c r="Q37">
        <v>679000000</v>
      </c>
      <c r="R37">
        <v>671000000</v>
      </c>
      <c r="S37">
        <v>671000000</v>
      </c>
      <c r="T37">
        <v>663000000</v>
      </c>
      <c r="U37">
        <v>703000000</v>
      </c>
      <c r="V37">
        <v>703000000</v>
      </c>
      <c r="W37">
        <v>743000000</v>
      </c>
      <c r="X37">
        <v>822500000</v>
      </c>
      <c r="Y37">
        <v>822500000</v>
      </c>
      <c r="Z37">
        <v>902000000</v>
      </c>
      <c r="AA37">
        <v>963000000</v>
      </c>
      <c r="AB37">
        <v>963000000</v>
      </c>
      <c r="AC37">
        <v>1024000000</v>
      </c>
      <c r="AD37">
        <v>1056000000</v>
      </c>
      <c r="AE37">
        <v>1056000000</v>
      </c>
      <c r="AF37">
        <v>1088000000</v>
      </c>
      <c r="AG37">
        <v>1104000000</v>
      </c>
      <c r="AH37">
        <v>1104000000</v>
      </c>
      <c r="AI37">
        <v>1104000000</v>
      </c>
      <c r="AJ37">
        <v>1120000000</v>
      </c>
      <c r="AK37">
        <v>1136000000</v>
      </c>
      <c r="AL37">
        <v>1136000000</v>
      </c>
      <c r="AM37">
        <v>1152000000</v>
      </c>
      <c r="AN37">
        <v>1103000000</v>
      </c>
      <c r="AO37">
        <v>1103000000</v>
      </c>
      <c r="AP37">
        <v>1054000000</v>
      </c>
      <c r="AQ37">
        <v>1046000000</v>
      </c>
      <c r="AR37">
        <v>1046000000</v>
      </c>
      <c r="AS37">
        <v>1038000000</v>
      </c>
      <c r="AT37">
        <v>954500000</v>
      </c>
      <c r="AU37">
        <v>954500000</v>
      </c>
      <c r="AV37">
        <v>871000000</v>
      </c>
      <c r="AW37">
        <v>751000000</v>
      </c>
      <c r="AX37">
        <v>631000000</v>
      </c>
      <c r="AY37">
        <v>596000000</v>
      </c>
      <c r="AZ37">
        <v>561000000</v>
      </c>
      <c r="BA37">
        <v>469000000</v>
      </c>
      <c r="BB37">
        <v>377000000</v>
      </c>
      <c r="BC37">
        <v>208500000</v>
      </c>
      <c r="BD37">
        <v>208500000</v>
      </c>
      <c r="BE37">
        <v>40000000</v>
      </c>
      <c r="BF37">
        <v>500000</v>
      </c>
      <c r="BG37">
        <v>500000</v>
      </c>
      <c r="BH37">
        <v>-39000000</v>
      </c>
      <c r="BI37">
        <v>-63000000</v>
      </c>
      <c r="BJ37">
        <v>-63000000</v>
      </c>
      <c r="BK37">
        <v>-87000000</v>
      </c>
      <c r="BL37">
        <v>-94000000</v>
      </c>
      <c r="BM37">
        <v>-94000000</v>
      </c>
      <c r="BN37">
        <v>-101000000</v>
      </c>
      <c r="BO37">
        <v>15500000</v>
      </c>
      <c r="BP37">
        <v>15500000</v>
      </c>
      <c r="BQ37">
        <v>132000000</v>
      </c>
      <c r="BR37">
        <v>203000000</v>
      </c>
      <c r="BS37">
        <v>203000000</v>
      </c>
      <c r="BT37">
        <v>274000000</v>
      </c>
      <c r="BU37">
        <v>286500000</v>
      </c>
      <c r="BV37">
        <v>286500000</v>
      </c>
      <c r="BW37">
        <v>299000000</v>
      </c>
      <c r="BX37">
        <v>240000000</v>
      </c>
      <c r="BY37">
        <v>240000000</v>
      </c>
      <c r="BZ37">
        <v>181000000</v>
      </c>
      <c r="CA37">
        <v>-17500000</v>
      </c>
      <c r="CB37">
        <v>-17500000</v>
      </c>
      <c r="CC37">
        <v>-216000000</v>
      </c>
      <c r="CD37">
        <v>-228500000</v>
      </c>
      <c r="CE37">
        <v>-228500000</v>
      </c>
      <c r="CF37">
        <v>-241000000</v>
      </c>
      <c r="CG37">
        <v>-323000000</v>
      </c>
      <c r="CH37">
        <v>-323000000</v>
      </c>
      <c r="CI37">
        <v>-405000000</v>
      </c>
      <c r="CJ37">
        <v>-296500000</v>
      </c>
      <c r="CK37">
        <v>-296500000</v>
      </c>
      <c r="CL37">
        <v>-188000000</v>
      </c>
      <c r="CM37">
        <v>70000000</v>
      </c>
      <c r="CN37">
        <v>70000000</v>
      </c>
      <c r="CO37">
        <v>328000000</v>
      </c>
      <c r="CP37">
        <v>462000000</v>
      </c>
      <c r="CQ37">
        <v>462000000</v>
      </c>
      <c r="CR37">
        <v>596000000</v>
      </c>
      <c r="CS37">
        <v>881000000</v>
      </c>
      <c r="CT37">
        <v>881000000</v>
      </c>
      <c r="CU37">
        <v>1166000000</v>
      </c>
      <c r="CV37">
        <v>1548500000</v>
      </c>
      <c r="CW37">
        <v>1548500000</v>
      </c>
      <c r="CX37">
        <v>1931000000</v>
      </c>
      <c r="CY37">
        <v>2018000000</v>
      </c>
      <c r="CZ37">
        <v>2018000000</v>
      </c>
      <c r="DA37">
        <v>2105000000</v>
      </c>
      <c r="DB37">
        <v>2238000000</v>
      </c>
      <c r="DC37">
        <v>2371000000</v>
      </c>
      <c r="DD37">
        <v>2477000000</v>
      </c>
      <c r="DE37">
        <v>2583000000</v>
      </c>
      <c r="DF37">
        <v>2252500000</v>
      </c>
      <c r="DG37">
        <v>2252500000</v>
      </c>
      <c r="DH37">
        <v>1922000000</v>
      </c>
      <c r="DI37">
        <v>1924000000</v>
      </c>
      <c r="DJ37">
        <v>1924000000</v>
      </c>
      <c r="DK37">
        <v>1926000000</v>
      </c>
      <c r="DL37">
        <v>2479500000</v>
      </c>
      <c r="DM37">
        <v>2479500000</v>
      </c>
      <c r="DN37">
        <v>3033000000</v>
      </c>
      <c r="DO37">
        <v>3485500000</v>
      </c>
      <c r="DP37">
        <v>3938000000</v>
      </c>
      <c r="DQ37">
        <v>5106500000</v>
      </c>
      <c r="DR37">
        <v>6275000000</v>
      </c>
      <c r="DS37">
        <v>7588500000</v>
      </c>
      <c r="DT37">
        <v>7588500000</v>
      </c>
      <c r="DU37">
        <v>8902000000</v>
      </c>
      <c r="DV37">
        <v>9487500000</v>
      </c>
      <c r="DW37">
        <v>9487500000</v>
      </c>
      <c r="DX37">
        <v>10073000000</v>
      </c>
      <c r="DY37">
        <v>11039000000</v>
      </c>
      <c r="DZ37">
        <v>11039000000</v>
      </c>
      <c r="EA37">
        <v>12005000000</v>
      </c>
      <c r="EB37">
        <v>12050500000</v>
      </c>
      <c r="EC37">
        <v>12050500000</v>
      </c>
      <c r="ED37">
        <v>12096000000</v>
      </c>
      <c r="EE37">
        <v>11721500000</v>
      </c>
      <c r="EF37">
        <v>11721500000</v>
      </c>
      <c r="EG37">
        <v>11347000000</v>
      </c>
      <c r="EH37">
        <v>11467500000</v>
      </c>
      <c r="EI37">
        <v>11467500000</v>
      </c>
      <c r="EJ37">
        <v>11588000000</v>
      </c>
      <c r="EK37">
        <v>11075500000</v>
      </c>
      <c r="EL37">
        <v>11075500000</v>
      </c>
      <c r="EM37">
        <v>10563000000</v>
      </c>
      <c r="EN37">
        <v>11871500000</v>
      </c>
      <c r="EO37">
        <v>11871500000</v>
      </c>
      <c r="EP37">
        <v>13180000000</v>
      </c>
      <c r="EQ37">
        <v>15278500000</v>
      </c>
      <c r="ER37">
        <v>15278500000</v>
      </c>
      <c r="ES37">
        <v>17377000000</v>
      </c>
      <c r="ET37">
        <v>19354000000</v>
      </c>
      <c r="EU37">
        <v>19354000000</v>
      </c>
      <c r="EV37">
        <v>21331000000</v>
      </c>
      <c r="EW37">
        <v>24117000000</v>
      </c>
      <c r="EX37">
        <v>24117000000</v>
      </c>
      <c r="EY37">
        <v>26903000000</v>
      </c>
      <c r="EZ37">
        <v>28170500000</v>
      </c>
      <c r="FA37">
        <v>28170500000</v>
      </c>
      <c r="FB37">
        <v>29438000000</v>
      </c>
      <c r="FC37">
        <v>27850500000</v>
      </c>
      <c r="FD37">
        <v>27850500000</v>
      </c>
      <c r="FE37">
        <v>26263000000</v>
      </c>
      <c r="FF37">
        <v>29813500000</v>
      </c>
      <c r="FG37">
        <v>29813500000</v>
      </c>
      <c r="FH37">
        <v>33364000000</v>
      </c>
      <c r="FI37">
        <v>27388500000</v>
      </c>
      <c r="FJ37">
        <v>27388500000</v>
      </c>
      <c r="FK37">
        <v>21413000000</v>
      </c>
      <c r="FL37">
        <v>16510000000</v>
      </c>
      <c r="FM37">
        <v>16510000000</v>
      </c>
      <c r="FN37">
        <v>11607000000</v>
      </c>
      <c r="FO37">
        <v>11465000000</v>
      </c>
      <c r="FP37">
        <v>11465000000</v>
      </c>
      <c r="FQ37">
        <v>11323000000</v>
      </c>
      <c r="FR37">
        <v>4300500000</v>
      </c>
      <c r="FS37">
        <v>-2722000000</v>
      </c>
      <c r="FT37">
        <v>786000000</v>
      </c>
      <c r="FU37">
        <v>4294000000</v>
      </c>
      <c r="FV37">
        <v>8683000000</v>
      </c>
      <c r="FW37">
        <v>8683000000</v>
      </c>
      <c r="FX37">
        <v>13072000000</v>
      </c>
      <c r="FY37">
        <v>16575500000</v>
      </c>
      <c r="FZ37">
        <v>16575500000</v>
      </c>
      <c r="GA37">
        <v>20079000000</v>
      </c>
      <c r="GB37">
        <v>25252000000</v>
      </c>
      <c r="GC37">
        <v>25252000000</v>
      </c>
      <c r="GD37">
        <v>30425000000</v>
      </c>
      <c r="GE37">
        <v>34054500000</v>
      </c>
      <c r="GF37">
        <v>34054500000</v>
      </c>
      <c r="GG37">
        <v>37684000000</v>
      </c>
      <c r="GH37">
        <v>41051500000</v>
      </c>
      <c r="GI37">
        <v>41051500000</v>
      </c>
      <c r="GJ37">
        <v>44419000000</v>
      </c>
    </row>
    <row r="38" spans="1:192" x14ac:dyDescent="0.25">
      <c r="A38" t="s">
        <v>10</v>
      </c>
      <c r="AM38">
        <v>606000000</v>
      </c>
      <c r="AN38">
        <v>538500000</v>
      </c>
      <c r="AO38">
        <v>538500000</v>
      </c>
      <c r="AP38">
        <v>538500000</v>
      </c>
      <c r="AQ38">
        <v>538500000</v>
      </c>
      <c r="AR38">
        <v>538500000</v>
      </c>
      <c r="AS38">
        <v>471000000</v>
      </c>
      <c r="AT38">
        <v>584500000</v>
      </c>
      <c r="AU38">
        <v>584500000</v>
      </c>
      <c r="AV38">
        <v>698000000</v>
      </c>
      <c r="AW38">
        <v>849000000</v>
      </c>
      <c r="AX38">
        <v>1000000000</v>
      </c>
      <c r="AY38">
        <v>602500000</v>
      </c>
      <c r="AZ38">
        <v>205000000</v>
      </c>
      <c r="BA38">
        <v>126500000</v>
      </c>
      <c r="BB38">
        <v>48000000</v>
      </c>
      <c r="BC38">
        <v>18500000</v>
      </c>
      <c r="BD38">
        <v>18500000</v>
      </c>
      <c r="BE38">
        <v>-11000000</v>
      </c>
      <c r="BF38">
        <v>21000000</v>
      </c>
      <c r="BG38">
        <v>21000000</v>
      </c>
      <c r="BH38">
        <v>53000000</v>
      </c>
      <c r="BI38">
        <v>136000000</v>
      </c>
      <c r="BJ38">
        <v>136000000</v>
      </c>
      <c r="BK38">
        <v>219000000</v>
      </c>
      <c r="BL38">
        <v>385500000</v>
      </c>
      <c r="BM38">
        <v>385500000</v>
      </c>
      <c r="BN38">
        <v>552000000</v>
      </c>
      <c r="BO38">
        <v>764500000</v>
      </c>
      <c r="BP38">
        <v>764500000</v>
      </c>
      <c r="BQ38">
        <v>977000000</v>
      </c>
      <c r="BR38">
        <v>1238500000</v>
      </c>
      <c r="BS38">
        <v>1238500000</v>
      </c>
      <c r="BT38">
        <v>1500000000</v>
      </c>
      <c r="BU38">
        <v>1071000000</v>
      </c>
      <c r="BV38">
        <v>1071000000</v>
      </c>
      <c r="BW38">
        <v>642000000</v>
      </c>
      <c r="BX38">
        <v>1037500000</v>
      </c>
      <c r="BY38">
        <v>1037500000</v>
      </c>
      <c r="BZ38">
        <v>1433000000</v>
      </c>
      <c r="CA38">
        <v>1836000000</v>
      </c>
      <c r="CB38">
        <v>1836000000</v>
      </c>
      <c r="CC38">
        <v>2239000000</v>
      </c>
      <c r="CD38">
        <v>2589500000</v>
      </c>
      <c r="CE38">
        <v>2589500000</v>
      </c>
      <c r="CF38">
        <v>2940000000</v>
      </c>
      <c r="CG38">
        <v>1726000000</v>
      </c>
      <c r="CH38">
        <v>1726000000</v>
      </c>
      <c r="CI38">
        <v>512000000</v>
      </c>
      <c r="CJ38">
        <v>871500000</v>
      </c>
      <c r="CK38">
        <v>871500000</v>
      </c>
      <c r="CL38">
        <v>1231000000</v>
      </c>
      <c r="CM38">
        <v>1679000000</v>
      </c>
      <c r="CN38">
        <v>1679000000</v>
      </c>
      <c r="CO38">
        <v>2127000000</v>
      </c>
      <c r="CP38">
        <v>2907500000</v>
      </c>
      <c r="CQ38">
        <v>2907500000</v>
      </c>
      <c r="CR38">
        <v>3688000000</v>
      </c>
      <c r="CS38">
        <v>2599000000</v>
      </c>
      <c r="CT38">
        <v>2599000000</v>
      </c>
      <c r="CU38">
        <v>1510000000</v>
      </c>
      <c r="CV38">
        <v>2537500000</v>
      </c>
      <c r="CW38">
        <v>2537500000</v>
      </c>
      <c r="CX38">
        <v>3565000000</v>
      </c>
      <c r="CY38">
        <v>4754500000</v>
      </c>
      <c r="CZ38">
        <v>4754500000</v>
      </c>
      <c r="DA38">
        <v>5944000000</v>
      </c>
      <c r="DB38">
        <v>8080500000</v>
      </c>
      <c r="DC38">
        <v>10217000000</v>
      </c>
      <c r="DD38">
        <v>6640500000</v>
      </c>
      <c r="DE38">
        <v>3064000000</v>
      </c>
      <c r="DF38">
        <v>5011500000</v>
      </c>
      <c r="DG38">
        <v>5011500000</v>
      </c>
      <c r="DH38">
        <v>6959000000</v>
      </c>
      <c r="DI38">
        <v>9312000000</v>
      </c>
      <c r="DJ38">
        <v>9312000000</v>
      </c>
      <c r="DK38">
        <v>11665000000</v>
      </c>
      <c r="DL38">
        <v>13799500000</v>
      </c>
      <c r="DM38">
        <v>13799500000</v>
      </c>
      <c r="DN38">
        <v>15934000000</v>
      </c>
      <c r="DO38">
        <v>10461000000</v>
      </c>
      <c r="DP38">
        <v>4988000000</v>
      </c>
      <c r="DQ38">
        <v>7540500000</v>
      </c>
      <c r="DR38">
        <v>10093000000</v>
      </c>
      <c r="DS38">
        <v>12661500000</v>
      </c>
      <c r="DT38">
        <v>12661500000</v>
      </c>
      <c r="DU38">
        <v>15230000000</v>
      </c>
      <c r="DV38">
        <v>18671000000</v>
      </c>
      <c r="DW38">
        <v>18671000000</v>
      </c>
      <c r="DX38">
        <v>22112000000</v>
      </c>
      <c r="DY38">
        <v>12270500000</v>
      </c>
      <c r="DZ38">
        <v>12270500000</v>
      </c>
      <c r="EA38">
        <v>2429000000</v>
      </c>
      <c r="EB38">
        <v>3737000000</v>
      </c>
      <c r="EC38">
        <v>3737000000</v>
      </c>
      <c r="ED38">
        <v>5045000000</v>
      </c>
      <c r="EE38">
        <v>8090500000</v>
      </c>
      <c r="EF38">
        <v>8090500000</v>
      </c>
      <c r="EG38">
        <v>11136000000</v>
      </c>
      <c r="EH38">
        <v>14810500000</v>
      </c>
      <c r="EI38">
        <v>14810500000</v>
      </c>
      <c r="EJ38">
        <v>18485000000</v>
      </c>
      <c r="EK38">
        <v>11693500000</v>
      </c>
      <c r="EL38">
        <v>11693500000</v>
      </c>
      <c r="EM38">
        <v>4902000000</v>
      </c>
      <c r="EN38">
        <v>7491500000</v>
      </c>
      <c r="EO38">
        <v>7491500000</v>
      </c>
      <c r="EP38">
        <v>10081000000</v>
      </c>
      <c r="EQ38">
        <v>14004000000</v>
      </c>
      <c r="ER38">
        <v>14004000000</v>
      </c>
      <c r="ES38">
        <v>17927000000</v>
      </c>
      <c r="ET38">
        <v>23536500000</v>
      </c>
      <c r="EU38">
        <v>23536500000</v>
      </c>
      <c r="EV38">
        <v>29146000000</v>
      </c>
      <c r="EW38">
        <v>19321500000</v>
      </c>
      <c r="EX38">
        <v>19321500000</v>
      </c>
      <c r="EY38">
        <v>9497000000</v>
      </c>
      <c r="EZ38">
        <v>14694500000</v>
      </c>
      <c r="FA38">
        <v>14694500000</v>
      </c>
      <c r="FB38">
        <v>19892000000</v>
      </c>
      <c r="FC38">
        <v>24488500000</v>
      </c>
      <c r="FD38">
        <v>24488500000</v>
      </c>
      <c r="FE38">
        <v>29085000000</v>
      </c>
      <c r="FF38">
        <v>34227500000</v>
      </c>
      <c r="FG38">
        <v>34227500000</v>
      </c>
      <c r="FH38">
        <v>39370000000</v>
      </c>
      <c r="FI38">
        <v>23417500000</v>
      </c>
      <c r="FJ38">
        <v>23417500000</v>
      </c>
      <c r="FK38">
        <v>7465000000</v>
      </c>
      <c r="FL38">
        <v>10808500000</v>
      </c>
      <c r="FM38">
        <v>10808500000</v>
      </c>
      <c r="FN38">
        <v>14152000000</v>
      </c>
      <c r="FO38">
        <v>16349500000</v>
      </c>
      <c r="FP38">
        <v>16349500000</v>
      </c>
      <c r="FQ38">
        <v>18547000000</v>
      </c>
      <c r="FR38">
        <v>20873500000</v>
      </c>
      <c r="FS38">
        <v>23200000000</v>
      </c>
      <c r="FT38">
        <v>14454500000</v>
      </c>
      <c r="FU38">
        <v>5709000000</v>
      </c>
      <c r="FV38">
        <v>9603500000</v>
      </c>
      <c r="FW38">
        <v>9603500000</v>
      </c>
      <c r="FX38">
        <v>13498000000</v>
      </c>
      <c r="FY38">
        <v>19289500000</v>
      </c>
      <c r="FZ38">
        <v>19289500000</v>
      </c>
      <c r="GA38">
        <v>25081000000</v>
      </c>
      <c r="GB38">
        <v>32089500000</v>
      </c>
      <c r="GC38">
        <v>32089500000</v>
      </c>
      <c r="GD38">
        <v>39098000000</v>
      </c>
      <c r="GE38">
        <v>25733500000</v>
      </c>
      <c r="GF38">
        <v>25733500000</v>
      </c>
      <c r="GG38">
        <v>12369000000</v>
      </c>
      <c r="GH38">
        <v>19101500000</v>
      </c>
      <c r="GI38">
        <v>19101500000</v>
      </c>
      <c r="GJ38">
        <v>25834000000</v>
      </c>
    </row>
    <row r="39" spans="1:192" x14ac:dyDescent="0.25">
      <c r="A39" t="s">
        <v>11</v>
      </c>
      <c r="Z39">
        <v>-55740000</v>
      </c>
      <c r="AA39">
        <v>-42629500</v>
      </c>
      <c r="AB39">
        <v>-42629500</v>
      </c>
      <c r="AC39">
        <v>-29519000</v>
      </c>
      <c r="AD39">
        <v>-48777500</v>
      </c>
      <c r="AE39">
        <v>-48777500</v>
      </c>
      <c r="AF39">
        <v>-68036000</v>
      </c>
      <c r="AG39">
        <v>-85503000</v>
      </c>
      <c r="AH39">
        <v>-85503000</v>
      </c>
      <c r="AI39">
        <v>-85503000</v>
      </c>
      <c r="AJ39">
        <v>-102970000</v>
      </c>
      <c r="AK39">
        <v>-128649000</v>
      </c>
      <c r="AL39">
        <v>-128649000</v>
      </c>
      <c r="AM39">
        <v>-154328000</v>
      </c>
      <c r="AN39">
        <v>-101634500</v>
      </c>
      <c r="AO39">
        <v>-101634500</v>
      </c>
      <c r="AP39">
        <v>-48941000</v>
      </c>
      <c r="AQ39">
        <v>-78392500</v>
      </c>
      <c r="AR39">
        <v>-78392500</v>
      </c>
      <c r="AS39">
        <v>-107844000</v>
      </c>
      <c r="AT39">
        <v>-140383000</v>
      </c>
      <c r="AU39">
        <v>-140383000</v>
      </c>
      <c r="AV39">
        <v>-172922000</v>
      </c>
      <c r="AW39">
        <v>-213666500</v>
      </c>
      <c r="AX39">
        <v>-254411000</v>
      </c>
      <c r="AY39">
        <v>-172142000</v>
      </c>
      <c r="AZ39">
        <v>-89873000</v>
      </c>
      <c r="BA39">
        <v>-142674500</v>
      </c>
      <c r="BB39">
        <v>-195476000</v>
      </c>
      <c r="BC39">
        <v>-250879000</v>
      </c>
      <c r="BD39">
        <v>-250879000</v>
      </c>
      <c r="BE39">
        <v>-306282000</v>
      </c>
      <c r="BF39">
        <v>-351247500</v>
      </c>
      <c r="BG39">
        <v>-351247500</v>
      </c>
      <c r="BH39">
        <v>-396213000</v>
      </c>
      <c r="BI39">
        <v>-192482500</v>
      </c>
      <c r="BJ39">
        <v>-192482500</v>
      </c>
      <c r="BK39">
        <v>11248000</v>
      </c>
      <c r="BL39">
        <v>-4003000</v>
      </c>
      <c r="BM39">
        <v>-4003000</v>
      </c>
      <c r="BN39">
        <v>-19254000</v>
      </c>
      <c r="BO39">
        <v>-38502000</v>
      </c>
      <c r="BP39">
        <v>-38502000</v>
      </c>
      <c r="BQ39">
        <v>-57750000</v>
      </c>
      <c r="BR39">
        <v>-65882000</v>
      </c>
      <c r="BS39">
        <v>-65882000</v>
      </c>
      <c r="BT39">
        <v>-74014000</v>
      </c>
      <c r="BU39">
        <v>-61907000</v>
      </c>
      <c r="BV39">
        <v>-61907000</v>
      </c>
      <c r="BW39">
        <v>-49800000</v>
      </c>
      <c r="BX39">
        <v>-80751000</v>
      </c>
      <c r="BY39">
        <v>-80751000</v>
      </c>
      <c r="BZ39">
        <v>-111702000</v>
      </c>
      <c r="CA39">
        <v>-149056500</v>
      </c>
      <c r="CB39">
        <v>-149056500</v>
      </c>
      <c r="CC39">
        <v>-186411000</v>
      </c>
      <c r="CD39">
        <v>-240225500</v>
      </c>
      <c r="CE39">
        <v>-240225500</v>
      </c>
      <c r="CF39">
        <v>-294040000</v>
      </c>
      <c r="CG39">
        <v>-224110500</v>
      </c>
      <c r="CH39">
        <v>-224110500</v>
      </c>
      <c r="CI39">
        <v>-154181000</v>
      </c>
      <c r="CJ39">
        <v>-246294500</v>
      </c>
      <c r="CK39">
        <v>-246294500</v>
      </c>
      <c r="CL39">
        <v>-338408000</v>
      </c>
      <c r="CM39">
        <v>-453337000</v>
      </c>
      <c r="CN39">
        <v>-453337000</v>
      </c>
      <c r="CO39">
        <v>-568266000</v>
      </c>
      <c r="CP39">
        <v>-728464500</v>
      </c>
      <c r="CQ39">
        <v>-728464500</v>
      </c>
      <c r="CR39">
        <v>-888663000</v>
      </c>
      <c r="CS39">
        <v>-585465000</v>
      </c>
      <c r="CT39">
        <v>-585465000</v>
      </c>
      <c r="CU39">
        <v>-282267000</v>
      </c>
      <c r="CV39">
        <v>-428861000</v>
      </c>
      <c r="CW39">
        <v>-428861000</v>
      </c>
      <c r="CX39">
        <v>-575455000</v>
      </c>
      <c r="CY39">
        <v>-564516000</v>
      </c>
      <c r="CZ39">
        <v>-564516000</v>
      </c>
      <c r="DA39">
        <v>-553577000</v>
      </c>
      <c r="DB39">
        <v>-614245500</v>
      </c>
      <c r="DC39">
        <v>-674914000</v>
      </c>
      <c r="DD39">
        <v>-502595500</v>
      </c>
      <c r="DE39">
        <v>-330277000</v>
      </c>
      <c r="DF39">
        <v>-498475500</v>
      </c>
      <c r="DG39">
        <v>-498475500</v>
      </c>
      <c r="DH39">
        <v>-666674000</v>
      </c>
      <c r="DI39">
        <v>-976362000</v>
      </c>
      <c r="DJ39">
        <v>-976362000</v>
      </c>
      <c r="DK39">
        <v>-1286050000</v>
      </c>
      <c r="DL39">
        <v>-1623725000</v>
      </c>
      <c r="DM39">
        <v>-1623725000</v>
      </c>
      <c r="DN39">
        <v>-1961400000</v>
      </c>
      <c r="DO39">
        <v>-1335475500</v>
      </c>
      <c r="DP39">
        <v>-709551000</v>
      </c>
      <c r="DQ39">
        <v>-1068320500</v>
      </c>
      <c r="DR39">
        <v>-1427090000</v>
      </c>
      <c r="DS39">
        <v>-1271332000</v>
      </c>
      <c r="DT39">
        <v>-1271332000</v>
      </c>
      <c r="DU39">
        <v>-1115574000</v>
      </c>
      <c r="DV39">
        <v>-1045832500</v>
      </c>
      <c r="DW39">
        <v>-1045832500</v>
      </c>
      <c r="DX39">
        <v>-976091000</v>
      </c>
      <c r="DY39">
        <v>-839113000</v>
      </c>
      <c r="DZ39">
        <v>-839113000</v>
      </c>
      <c r="EA39">
        <v>-702135000</v>
      </c>
      <c r="EB39">
        <v>-906302000</v>
      </c>
      <c r="EC39">
        <v>-906302000</v>
      </c>
      <c r="ED39">
        <v>-1110469000</v>
      </c>
      <c r="EE39">
        <v>-1038734500</v>
      </c>
      <c r="EF39">
        <v>-1038734500</v>
      </c>
      <c r="EG39">
        <v>-967000000</v>
      </c>
      <c r="EH39">
        <v>-914500000</v>
      </c>
      <c r="EI39">
        <v>-914500000</v>
      </c>
      <c r="EJ39">
        <v>-862000000</v>
      </c>
      <c r="EK39">
        <v>-423000000</v>
      </c>
      <c r="EL39">
        <v>-423000000</v>
      </c>
      <c r="EM39">
        <v>16000000</v>
      </c>
      <c r="EN39">
        <v>68000000</v>
      </c>
      <c r="EO39">
        <v>68000000</v>
      </c>
      <c r="EP39">
        <v>120000000</v>
      </c>
      <c r="EQ39">
        <v>285500000</v>
      </c>
      <c r="ER39">
        <v>285500000</v>
      </c>
      <c r="ES39">
        <v>451000000</v>
      </c>
      <c r="ET39">
        <v>586000000</v>
      </c>
      <c r="EU39">
        <v>586000000</v>
      </c>
      <c r="EV39">
        <v>721000000</v>
      </c>
      <c r="EW39">
        <v>579500000</v>
      </c>
      <c r="EX39">
        <v>579500000</v>
      </c>
      <c r="EY39">
        <v>438000000</v>
      </c>
      <c r="EZ39">
        <v>1009000000</v>
      </c>
      <c r="FA39">
        <v>1009000000</v>
      </c>
      <c r="FB39">
        <v>1580000000</v>
      </c>
      <c r="FC39">
        <v>2389000000</v>
      </c>
      <c r="FD39">
        <v>2389000000</v>
      </c>
      <c r="FE39">
        <v>3198000000</v>
      </c>
      <c r="FF39">
        <v>4358500000</v>
      </c>
      <c r="FG39">
        <v>4358500000</v>
      </c>
      <c r="FH39">
        <v>5519000000</v>
      </c>
      <c r="FI39">
        <v>4418500000</v>
      </c>
      <c r="FJ39">
        <v>4418500000</v>
      </c>
      <c r="FK39">
        <v>3318000000</v>
      </c>
      <c r="FL39">
        <v>4447500000</v>
      </c>
      <c r="FM39">
        <v>4447500000</v>
      </c>
      <c r="FN39">
        <v>5577000000</v>
      </c>
      <c r="FO39">
        <v>7223000000</v>
      </c>
      <c r="FP39">
        <v>7223000000</v>
      </c>
      <c r="FQ39">
        <v>8869000000</v>
      </c>
      <c r="FR39">
        <v>10712500000</v>
      </c>
      <c r="FS39">
        <v>12556000000</v>
      </c>
      <c r="FT39">
        <v>7534500000</v>
      </c>
      <c r="FU39">
        <v>2513000000</v>
      </c>
      <c r="FV39">
        <v>3864500000</v>
      </c>
      <c r="FW39">
        <v>3864500000</v>
      </c>
      <c r="FX39">
        <v>5216000000</v>
      </c>
      <c r="FY39">
        <v>6142500000</v>
      </c>
      <c r="FZ39">
        <v>6142500000</v>
      </c>
      <c r="GA39">
        <v>7069000000</v>
      </c>
      <c r="GB39">
        <v>11033000000</v>
      </c>
      <c r="GC39">
        <v>11033000000</v>
      </c>
      <c r="GD39">
        <v>14997000000</v>
      </c>
      <c r="GE39">
        <v>8063000000</v>
      </c>
      <c r="GF39">
        <v>8063000000</v>
      </c>
      <c r="GG39">
        <v>1129000000</v>
      </c>
      <c r="GH39">
        <v>1868000000</v>
      </c>
      <c r="GI39">
        <v>1868000000</v>
      </c>
      <c r="GJ39">
        <v>2607000000</v>
      </c>
    </row>
    <row r="42" spans="1:192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52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2024-08-10T07:16:48Z</dcterms:modified>
</cp:coreProperties>
</file>