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TO SEMESTRE\Métodos Numericos\"/>
    </mc:Choice>
  </mc:AlternateContent>
  <xr:revisionPtr revIDLastSave="0" documentId="8_{F2B3BD0C-9CEC-4430-905B-00D1FB70AB06}" xr6:coauthVersionLast="47" xr6:coauthVersionMax="47" xr10:uidLastSave="{00000000-0000-0000-0000-000000000000}"/>
  <bookViews>
    <workbookView xWindow="-120" yWindow="-120" windowWidth="20730" windowHeight="11160" xr2:uid="{D4DFBDCE-AB63-4856-8524-DA4AD11954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<sst xmlns="http://schemas.openxmlformats.org/spreadsheetml/2006/main" count="2" uniqueCount="2">
  <si>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Calcular la inversa de la matriz:</t>
  </si>
  <si>
    <t>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</si>
</sst>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19049</xdr:rowOff>
    </xdr:from>
    <xdr:to>
      <xdr:col>11</xdr:col>
      <xdr:colOff>57741</xdr:colOff>
      <xdr:row>6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3B057DA-D513-4EAA-A7E3-7DD459D39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525" y="209549"/>
          <a:ext cx="4620216" cy="1000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0AFD-8964-4FB0-B9CD-23BC3B92F7EF}">
  <dimension ref="A1:F9"/>
  <sheetViews>
    <sheetView tabSelected="1" workbookViewId="0">
      <selection activeCell="D15" sqref="D15"/>
    </sheetView>
  </sheetViews>
  <sheetFormatPr baseColWidth="10" defaultRowHeight="15" x14ac:dyDescent="0.25"/>
  <sheetData>
    <row r="1" spans="1:6" x14ac:dyDescent="0.25">
      <c r="A1" s="2">
        <v>0.52</v>
      </c>
      <c r="B1" s="2">
        <v>0.2</v>
      </c>
      <c r="C1" s="2">
        <v>0.25</v>
      </c>
      <c r="D1" s="2">
        <v>4800</v>
      </c>
      <c r="F1" s="3" t="s">
        <v>1</v>
      </c>
    </row>
    <row r="2" spans="1:6" x14ac:dyDescent="0.25">
      <c r="A2" s="2">
        <v>0.3</v>
      </c>
      <c r="B2" s="2">
        <v>0.5</v>
      </c>
      <c r="C2" s="2">
        <v>0.2</v>
      </c>
      <c r="D2" s="2">
        <v>5810</v>
      </c>
    </row>
    <row r="3" spans="1:6" x14ac:dyDescent="0.25">
      <c r="A3" s="2">
        <v>0.18</v>
      </c>
      <c r="B3" s="2">
        <v>0.3</v>
      </c>
      <c r="C3" s="2">
        <v>0.55000000000000004</v>
      </c>
      <c r="D3" s="2">
        <v>5690</v>
      </c>
    </row>
    <row r="5" spans="1:6" x14ac:dyDescent="0.25">
      <c r="A5" t="s">
        <v>0</v>
      </c>
    </row>
    <row r="7" spans="1:6" x14ac:dyDescent="0.25">
      <c r="A7" s="1" cm="1">
        <f t="array" ref="A7:C9">MINVERSE(A1:C3)</f>
        <v>2.5</v>
      </c>
      <c r="B7" s="1">
        <v>-0.40697674418604657</v>
      </c>
      <c r="C7" s="1">
        <v>-0.98837209302325568</v>
      </c>
    </row>
    <row r="8" spans="1:6" x14ac:dyDescent="0.25">
      <c r="A8" s="1">
        <v>-1.4999999999999998</v>
      </c>
      <c r="B8" s="1">
        <v>2.8023255813953489</v>
      </c>
      <c r="C8" s="1">
        <v>-0.33720930232558155</v>
      </c>
    </row>
    <row r="9" spans="1:6" x14ac:dyDescent="0.25">
      <c r="A9" s="1">
        <v>-1.2909570053780891E-16</v>
      </c>
      <c r="B9" s="1">
        <v>-1.3953488372093024</v>
      </c>
      <c r="C9" s="1">
        <v>2.3255813953488373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Belen</dc:creator>
  <cp:lastModifiedBy>Maria Belen</cp:lastModifiedBy>
  <dcterms:created xsi:type="dcterms:W3CDTF">2024-09-11T03:42:23Z</dcterms:created>
  <dcterms:modified xsi:type="dcterms:W3CDTF">2024-09-11T05:53:33Z</dcterms:modified>
</cp:coreProperties>
</file>