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Документы\Информатика\КЕГЭ\2024-2025\Пробник 14-02-2025 11 класс\"/>
    </mc:Choice>
  </mc:AlternateContent>
  <xr:revisionPtr revIDLastSave="0" documentId="13_ncr:1_{0DDA5282-BA48-432F-AA66-DD7EF53CA184}" xr6:coauthVersionLast="47" xr6:coauthVersionMax="47" xr10:uidLastSave="{00000000-0000-0000-0000-000000000000}"/>
  <bookViews>
    <workbookView xWindow="1080" yWindow="1140" windowWidth="27480" windowHeight="1455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1" l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Y3" i="1"/>
  <c r="Z3" i="1" s="1"/>
  <c r="AA3" i="1"/>
  <c r="AB3" i="1"/>
  <c r="AC3" i="1" s="1"/>
  <c r="AD3" i="1" s="1"/>
  <c r="AE3" i="1"/>
  <c r="Y4" i="1"/>
  <c r="Y5" i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Z2" i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Y2" i="1"/>
  <c r="Z1" i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Y1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" i="1"/>
  <c r="X1" i="1"/>
  <c r="AA5" i="1" l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F3" i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AG3" i="1" l="1"/>
  <c r="AH3" i="1" l="1"/>
  <c r="AA17" i="1"/>
  <c r="AA18" i="1" s="1"/>
  <c r="AA19" i="1" s="1"/>
  <c r="AA20" i="1" l="1"/>
  <c r="AB19" i="1"/>
  <c r="AC19" i="1" s="1"/>
  <c r="AD19" i="1" s="1"/>
  <c r="AE19" i="1" s="1"/>
  <c r="AF19" i="1" s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20" i="1" s="1"/>
  <c r="AI3" i="1"/>
  <c r="AJ3" i="1" l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20" i="1" s="1"/>
  <c r="AD5" i="1" l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20" i="1" s="1"/>
  <c r="AK3" i="1"/>
  <c r="AL3" i="1" l="1"/>
  <c r="AE5" i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20" i="1" s="1"/>
  <c r="AF5" i="1" l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20" i="1" s="1"/>
  <c r="AM3" i="1"/>
  <c r="AN3" i="1" l="1"/>
  <c r="AG5" i="1"/>
  <c r="AG6" i="1" s="1"/>
  <c r="AG7" i="1" s="1"/>
  <c r="AG8" i="1" l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H5" i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O3" i="1"/>
  <c r="AH19" i="1" l="1"/>
  <c r="AH20" i="1" s="1"/>
  <c r="AP3" i="1"/>
  <c r="AI5" i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J5" i="1" l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Q3" i="1"/>
  <c r="AK5" i="1" l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L5" i="1" l="1"/>
  <c r="AL6" i="1" l="1"/>
  <c r="AL7" i="1" s="1"/>
  <c r="AL8" i="1" s="1"/>
  <c r="AM5" i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L9" i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N16" i="1" l="1"/>
  <c r="AN17" i="1" s="1"/>
  <c r="AN18" i="1" s="1"/>
  <c r="AN19" i="1" s="1"/>
  <c r="AN20" i="1" s="1"/>
  <c r="AO4" i="1"/>
  <c r="AO5" i="1" l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P4" i="1"/>
  <c r="AP5" i="1" l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Q4" i="1"/>
  <c r="AQ5" i="1" s="1"/>
  <c r="AQ6" i="1" s="1"/>
  <c r="AQ7" i="1" s="1"/>
  <c r="AQ8" i="1" s="1"/>
  <c r="AQ9" i="1" l="1"/>
  <c r="AQ10" i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zoomScale="85" zoomScaleNormal="85" workbookViewId="0">
      <selection activeCell="AK6" sqref="AK6"/>
    </sheetView>
  </sheetViews>
  <sheetFormatPr defaultColWidth="5.85546875" defaultRowHeight="27.95" customHeight="1" x14ac:dyDescent="0.25"/>
  <cols>
    <col min="1" max="16384" width="5.85546875" style="4"/>
  </cols>
  <sheetData>
    <row r="1" spans="1:46" ht="27.95" customHeight="1" thickTop="1" x14ac:dyDescent="0.25">
      <c r="A1" s="1">
        <v>41</v>
      </c>
      <c r="B1" s="2">
        <v>7</v>
      </c>
      <c r="C1" s="2">
        <v>26</v>
      </c>
      <c r="D1" s="2">
        <v>27</v>
      </c>
      <c r="E1" s="2">
        <v>1</v>
      </c>
      <c r="F1" s="2">
        <v>35</v>
      </c>
      <c r="G1" s="2">
        <v>47</v>
      </c>
      <c r="H1" s="2">
        <v>20</v>
      </c>
      <c r="I1" s="2">
        <v>2</v>
      </c>
      <c r="J1" s="2">
        <v>34</v>
      </c>
      <c r="K1" s="2">
        <v>39</v>
      </c>
      <c r="L1" s="2">
        <v>36</v>
      </c>
      <c r="M1" s="2">
        <v>14</v>
      </c>
      <c r="N1" s="2">
        <v>4</v>
      </c>
      <c r="O1" s="2">
        <v>5</v>
      </c>
      <c r="P1" s="2">
        <v>19</v>
      </c>
      <c r="Q1" s="2">
        <v>7</v>
      </c>
      <c r="R1" s="2">
        <v>32</v>
      </c>
      <c r="S1" s="2">
        <v>41</v>
      </c>
      <c r="T1" s="3">
        <v>34</v>
      </c>
      <c r="X1" s="1">
        <f>A1</f>
        <v>41</v>
      </c>
      <c r="Y1" s="2">
        <f>X1+B1</f>
        <v>48</v>
      </c>
      <c r="Z1" s="2">
        <f t="shared" ref="Z1:AQ1" si="0">Y1+C1</f>
        <v>74</v>
      </c>
      <c r="AA1" s="2">
        <f t="shared" si="0"/>
        <v>101</v>
      </c>
      <c r="AB1" s="2">
        <f t="shared" si="0"/>
        <v>102</v>
      </c>
      <c r="AC1" s="2">
        <f t="shared" si="0"/>
        <v>137</v>
      </c>
      <c r="AD1" s="2">
        <f t="shared" si="0"/>
        <v>184</v>
      </c>
      <c r="AE1" s="2">
        <f t="shared" si="0"/>
        <v>204</v>
      </c>
      <c r="AF1" s="2">
        <f t="shared" si="0"/>
        <v>206</v>
      </c>
      <c r="AG1" s="2">
        <f t="shared" si="0"/>
        <v>240</v>
      </c>
      <c r="AH1" s="2">
        <f t="shared" si="0"/>
        <v>279</v>
      </c>
      <c r="AI1" s="2">
        <f t="shared" si="0"/>
        <v>315</v>
      </c>
      <c r="AJ1" s="2">
        <f t="shared" si="0"/>
        <v>329</v>
      </c>
      <c r="AK1" s="2">
        <f t="shared" si="0"/>
        <v>333</v>
      </c>
      <c r="AL1" s="2">
        <f t="shared" si="0"/>
        <v>338</v>
      </c>
      <c r="AM1" s="2">
        <f t="shared" si="0"/>
        <v>357</v>
      </c>
      <c r="AN1" s="2">
        <f t="shared" si="0"/>
        <v>364</v>
      </c>
      <c r="AO1" s="2">
        <f t="shared" si="0"/>
        <v>396</v>
      </c>
      <c r="AP1" s="2">
        <f t="shared" si="0"/>
        <v>437</v>
      </c>
      <c r="AQ1" s="2">
        <f t="shared" si="0"/>
        <v>471</v>
      </c>
    </row>
    <row r="2" spans="1:46" ht="27.95" customHeight="1" x14ac:dyDescent="0.25">
      <c r="A2" s="5">
        <v>9</v>
      </c>
      <c r="B2" s="4">
        <v>49</v>
      </c>
      <c r="C2" s="4">
        <v>8</v>
      </c>
      <c r="D2" s="4">
        <v>47</v>
      </c>
      <c r="E2" s="4">
        <v>24</v>
      </c>
      <c r="F2" s="4">
        <v>17</v>
      </c>
      <c r="G2" s="4">
        <v>8</v>
      </c>
      <c r="H2" s="4">
        <v>9</v>
      </c>
      <c r="I2" s="4">
        <v>39</v>
      </c>
      <c r="J2" s="4">
        <v>12</v>
      </c>
      <c r="K2" s="4">
        <v>22</v>
      </c>
      <c r="L2" s="4">
        <v>19</v>
      </c>
      <c r="M2" s="4">
        <v>4</v>
      </c>
      <c r="N2" s="4">
        <v>8</v>
      </c>
      <c r="O2" s="4">
        <v>30</v>
      </c>
      <c r="P2" s="4">
        <v>47</v>
      </c>
      <c r="Q2" s="4">
        <v>20</v>
      </c>
      <c r="R2" s="4">
        <v>42</v>
      </c>
      <c r="S2" s="4">
        <v>25</v>
      </c>
      <c r="T2" s="6">
        <v>26</v>
      </c>
      <c r="X2" s="5">
        <f>X1+A2</f>
        <v>50</v>
      </c>
      <c r="Y2" s="4">
        <f>MAX(Y1,X2)+B2</f>
        <v>99</v>
      </c>
      <c r="Z2" s="4">
        <f t="shared" ref="Z2:AQ2" si="1">MAX(Z1,Y2)+C2</f>
        <v>107</v>
      </c>
      <c r="AA2" s="4">
        <f t="shared" si="1"/>
        <v>154</v>
      </c>
      <c r="AB2" s="4">
        <f t="shared" si="1"/>
        <v>178</v>
      </c>
      <c r="AC2" s="4">
        <f t="shared" si="1"/>
        <v>195</v>
      </c>
      <c r="AD2" s="4">
        <f t="shared" si="1"/>
        <v>203</v>
      </c>
      <c r="AE2" s="4">
        <f t="shared" si="1"/>
        <v>213</v>
      </c>
      <c r="AF2" s="4">
        <f t="shared" si="1"/>
        <v>252</v>
      </c>
      <c r="AG2" s="4">
        <f t="shared" si="1"/>
        <v>264</v>
      </c>
      <c r="AH2" s="4">
        <f t="shared" si="1"/>
        <v>301</v>
      </c>
      <c r="AI2" s="4">
        <f t="shared" si="1"/>
        <v>334</v>
      </c>
      <c r="AJ2" s="4">
        <f t="shared" si="1"/>
        <v>338</v>
      </c>
      <c r="AK2" s="4">
        <f t="shared" si="1"/>
        <v>346</v>
      </c>
      <c r="AL2" s="4">
        <f t="shared" si="1"/>
        <v>376</v>
      </c>
      <c r="AM2" s="4">
        <f t="shared" si="1"/>
        <v>423</v>
      </c>
      <c r="AN2" s="4">
        <f t="shared" si="1"/>
        <v>443</v>
      </c>
      <c r="AO2" s="4">
        <f t="shared" si="1"/>
        <v>485</v>
      </c>
      <c r="AP2" s="4">
        <f t="shared" si="1"/>
        <v>510</v>
      </c>
      <c r="AQ2" s="4">
        <f t="shared" si="1"/>
        <v>536</v>
      </c>
    </row>
    <row r="3" spans="1:46" ht="27.95" customHeight="1" thickBot="1" x14ac:dyDescent="0.3">
      <c r="A3" s="5">
        <v>16</v>
      </c>
      <c r="B3" s="4">
        <v>17</v>
      </c>
      <c r="C3" s="4">
        <v>17</v>
      </c>
      <c r="D3" s="8">
        <v>11</v>
      </c>
      <c r="E3" s="8">
        <v>11</v>
      </c>
      <c r="F3" s="8">
        <v>39</v>
      </c>
      <c r="G3" s="8">
        <v>29</v>
      </c>
      <c r="H3" s="8">
        <v>3</v>
      </c>
      <c r="I3" s="8">
        <v>44</v>
      </c>
      <c r="J3" s="8">
        <v>30</v>
      </c>
      <c r="K3" s="8">
        <v>3</v>
      </c>
      <c r="L3" s="8">
        <v>21</v>
      </c>
      <c r="M3" s="8">
        <v>46</v>
      </c>
      <c r="N3" s="8">
        <v>1</v>
      </c>
      <c r="O3" s="8">
        <v>14</v>
      </c>
      <c r="P3" s="8">
        <v>31</v>
      </c>
      <c r="Q3" s="4">
        <v>7</v>
      </c>
      <c r="R3" s="4">
        <v>29</v>
      </c>
      <c r="S3" s="4">
        <v>48</v>
      </c>
      <c r="T3" s="6">
        <v>4</v>
      </c>
      <c r="X3" s="5">
        <f t="shared" ref="X3:X20" si="2">X2+A3</f>
        <v>66</v>
      </c>
      <c r="Y3" s="4">
        <f t="shared" ref="Y3:Y20" si="3">MAX(Y2,X3)+B3</f>
        <v>116</v>
      </c>
      <c r="Z3" s="4">
        <f t="shared" ref="Z3:AA20" si="4">MAX(Z2,Y3)+C3</f>
        <v>133</v>
      </c>
      <c r="AA3" s="11">
        <f t="shared" ref="AA3:AA20" si="5">MAX(AA2,Z3)+D3</f>
        <v>165</v>
      </c>
      <c r="AB3" s="8">
        <f t="shared" ref="AB3:AB20" si="6">MAX(AB2,AA3)+E3</f>
        <v>189</v>
      </c>
      <c r="AC3" s="8">
        <f t="shared" ref="AC3:AC20" si="7">MAX(AC2,AB3)+F3</f>
        <v>234</v>
      </c>
      <c r="AD3" s="8">
        <f t="shared" ref="AD3:AD20" si="8">MAX(AD2,AC3)+G3</f>
        <v>263</v>
      </c>
      <c r="AE3" s="8">
        <f t="shared" ref="AE3:AE20" si="9">MAX(AE2,AD3)+H3</f>
        <v>266</v>
      </c>
      <c r="AF3" s="8">
        <f t="shared" ref="AF3:AF20" si="10">MAX(AF2,AE3)+I3</f>
        <v>310</v>
      </c>
      <c r="AG3" s="8">
        <f t="shared" ref="AG3:AG20" si="11">MAX(AG2,AF3)+J3</f>
        <v>340</v>
      </c>
      <c r="AH3" s="8">
        <f t="shared" ref="AH3:AH20" si="12">MAX(AH2,AG3)+K3</f>
        <v>343</v>
      </c>
      <c r="AI3" s="8">
        <f t="shared" ref="AI3:AI20" si="13">MAX(AI2,AH3)+L3</f>
        <v>364</v>
      </c>
      <c r="AJ3" s="8">
        <f t="shared" ref="AJ3:AJ20" si="14">MAX(AJ2,AI3)+M3</f>
        <v>410</v>
      </c>
      <c r="AK3" s="8">
        <f t="shared" ref="AK3:AK20" si="15">MAX(AK2,AJ3)+N3</f>
        <v>411</v>
      </c>
      <c r="AL3" s="8">
        <f t="shared" ref="AL3:AL20" si="16">MAX(AL2,AK3)+O3</f>
        <v>425</v>
      </c>
      <c r="AM3" s="8">
        <f t="shared" ref="AM3:AM20" si="17">MAX(AM2,AL3)+P3</f>
        <v>456</v>
      </c>
      <c r="AN3" s="4">
        <f t="shared" ref="AN3:AN20" si="18">MAX(AN2,AM3)+Q3</f>
        <v>463</v>
      </c>
      <c r="AO3" s="4">
        <f t="shared" ref="AO3:AO20" si="19">MAX(AO2,AN3)+R3</f>
        <v>514</v>
      </c>
      <c r="AP3" s="4">
        <f t="shared" ref="AP3:AP20" si="20">MAX(AP2,AO3)+S3</f>
        <v>562</v>
      </c>
      <c r="AQ3" s="6">
        <f t="shared" ref="AQ3:AQ20" si="21">MAX(AQ2,AP3)+T3</f>
        <v>566</v>
      </c>
      <c r="AT3" s="12">
        <v>1336</v>
      </c>
    </row>
    <row r="4" spans="1:46" ht="27.95" customHeight="1" thickTop="1" x14ac:dyDescent="0.25">
      <c r="A4" s="5">
        <v>19</v>
      </c>
      <c r="B4" s="4">
        <v>24</v>
      </c>
      <c r="C4" s="4">
        <v>2</v>
      </c>
      <c r="D4" s="4">
        <v>32</v>
      </c>
      <c r="E4" s="4">
        <v>44</v>
      </c>
      <c r="F4" s="4">
        <v>47</v>
      </c>
      <c r="G4" s="4">
        <v>11</v>
      </c>
      <c r="H4" s="4">
        <v>25</v>
      </c>
      <c r="I4" s="4">
        <v>9</v>
      </c>
      <c r="J4" s="4">
        <v>22</v>
      </c>
      <c r="K4" s="4">
        <v>41</v>
      </c>
      <c r="L4" s="4">
        <v>33</v>
      </c>
      <c r="M4" s="4">
        <v>25</v>
      </c>
      <c r="N4" s="4">
        <v>1</v>
      </c>
      <c r="O4" s="4">
        <v>38</v>
      </c>
      <c r="P4" s="3">
        <v>36</v>
      </c>
      <c r="Q4" s="4">
        <v>25</v>
      </c>
      <c r="R4" s="4">
        <v>33</v>
      </c>
      <c r="S4" s="4">
        <v>25</v>
      </c>
      <c r="T4" s="6">
        <v>31</v>
      </c>
      <c r="X4" s="5">
        <f t="shared" si="2"/>
        <v>85</v>
      </c>
      <c r="Y4" s="4">
        <f t="shared" si="3"/>
        <v>140</v>
      </c>
      <c r="Z4" s="4">
        <f t="shared" si="4"/>
        <v>142</v>
      </c>
      <c r="AA4" s="10">
        <f t="shared" si="4"/>
        <v>197</v>
      </c>
      <c r="AB4" s="4">
        <f t="shared" ref="AB4" si="22">AA4+E4</f>
        <v>241</v>
      </c>
      <c r="AC4" s="4">
        <f t="shared" ref="AC4" si="23">AB4+F4</f>
        <v>288</v>
      </c>
      <c r="AD4" s="4">
        <f t="shared" ref="AD4" si="24">AC4+G4</f>
        <v>299</v>
      </c>
      <c r="AE4" s="4">
        <f t="shared" ref="AE4" si="25">AD4+H4</f>
        <v>324</v>
      </c>
      <c r="AF4" s="4">
        <f t="shared" ref="AF4" si="26">AE4+I4</f>
        <v>333</v>
      </c>
      <c r="AG4" s="4">
        <f t="shared" ref="AG4" si="27">AF4+J4</f>
        <v>355</v>
      </c>
      <c r="AH4" s="4">
        <f t="shared" ref="AH4" si="28">AG4+K4</f>
        <v>396</v>
      </c>
      <c r="AI4" s="4">
        <f t="shared" ref="AI4" si="29">AH4+L4</f>
        <v>429</v>
      </c>
      <c r="AJ4" s="4">
        <f t="shared" ref="AJ4" si="30">AI4+M4</f>
        <v>454</v>
      </c>
      <c r="AK4" s="4">
        <f t="shared" ref="AK4" si="31">AJ4+N4</f>
        <v>455</v>
      </c>
      <c r="AL4" s="4">
        <f t="shared" ref="AL4" si="32">AK4+O4</f>
        <v>493</v>
      </c>
      <c r="AM4" s="3">
        <f t="shared" si="17"/>
        <v>529</v>
      </c>
      <c r="AN4" s="4">
        <f t="shared" ref="AN4:AN15" si="33">AN3+Q4</f>
        <v>488</v>
      </c>
      <c r="AO4" s="4">
        <f t="shared" si="19"/>
        <v>547</v>
      </c>
      <c r="AP4" s="4">
        <f t="shared" si="20"/>
        <v>587</v>
      </c>
      <c r="AQ4" s="6">
        <f t="shared" si="21"/>
        <v>618</v>
      </c>
      <c r="AT4" s="12">
        <v>1359</v>
      </c>
    </row>
    <row r="5" spans="1:46" ht="27.95" customHeight="1" x14ac:dyDescent="0.25">
      <c r="A5" s="5">
        <v>17</v>
      </c>
      <c r="B5" s="4">
        <v>22</v>
      </c>
      <c r="C5" s="4">
        <v>11</v>
      </c>
      <c r="D5" s="4">
        <v>15</v>
      </c>
      <c r="E5" s="4">
        <v>37</v>
      </c>
      <c r="F5" s="4">
        <v>48</v>
      </c>
      <c r="G5" s="4">
        <v>42</v>
      </c>
      <c r="H5" s="4">
        <v>41</v>
      </c>
      <c r="I5" s="4">
        <v>27</v>
      </c>
      <c r="J5" s="4">
        <v>34</v>
      </c>
      <c r="K5" s="4">
        <v>30</v>
      </c>
      <c r="L5" s="4">
        <v>37</v>
      </c>
      <c r="M5" s="4">
        <v>39</v>
      </c>
      <c r="N5" s="4">
        <v>39</v>
      </c>
      <c r="O5" s="4">
        <v>31</v>
      </c>
      <c r="P5" s="6">
        <v>8</v>
      </c>
      <c r="Q5" s="4">
        <v>32</v>
      </c>
      <c r="R5" s="4">
        <v>24</v>
      </c>
      <c r="S5" s="4">
        <v>16</v>
      </c>
      <c r="T5" s="6">
        <v>29</v>
      </c>
      <c r="X5" s="5">
        <f t="shared" si="2"/>
        <v>102</v>
      </c>
      <c r="Y5" s="4">
        <f t="shared" si="3"/>
        <v>162</v>
      </c>
      <c r="Z5" s="4">
        <f t="shared" si="4"/>
        <v>173</v>
      </c>
      <c r="AA5" s="4">
        <f t="shared" si="5"/>
        <v>212</v>
      </c>
      <c r="AB5" s="4">
        <f t="shared" si="6"/>
        <v>278</v>
      </c>
      <c r="AC5" s="4">
        <f t="shared" si="7"/>
        <v>336</v>
      </c>
      <c r="AD5" s="4">
        <f t="shared" si="8"/>
        <v>378</v>
      </c>
      <c r="AE5" s="4">
        <f t="shared" si="9"/>
        <v>419</v>
      </c>
      <c r="AF5" s="4">
        <f t="shared" si="10"/>
        <v>446</v>
      </c>
      <c r="AG5" s="4">
        <f t="shared" si="11"/>
        <v>480</v>
      </c>
      <c r="AH5" s="4">
        <f t="shared" si="12"/>
        <v>510</v>
      </c>
      <c r="AI5" s="4">
        <f t="shared" si="13"/>
        <v>547</v>
      </c>
      <c r="AJ5" s="4">
        <f t="shared" si="14"/>
        <v>586</v>
      </c>
      <c r="AK5" s="4">
        <f t="shared" si="15"/>
        <v>625</v>
      </c>
      <c r="AL5" s="4">
        <f t="shared" si="16"/>
        <v>656</v>
      </c>
      <c r="AM5" s="6">
        <f t="shared" si="17"/>
        <v>664</v>
      </c>
      <c r="AN5" s="4">
        <f t="shared" si="33"/>
        <v>520</v>
      </c>
      <c r="AO5" s="4">
        <f t="shared" si="19"/>
        <v>571</v>
      </c>
      <c r="AP5" s="4">
        <f t="shared" si="20"/>
        <v>603</v>
      </c>
      <c r="AQ5" s="6">
        <f t="shared" si="21"/>
        <v>647</v>
      </c>
    </row>
    <row r="6" spans="1:46" ht="27.95" customHeight="1" x14ac:dyDescent="0.25">
      <c r="A6" s="5">
        <v>10</v>
      </c>
      <c r="B6" s="4">
        <v>38</v>
      </c>
      <c r="C6" s="4">
        <v>7</v>
      </c>
      <c r="D6" s="4">
        <v>36</v>
      </c>
      <c r="E6" s="4">
        <v>8</v>
      </c>
      <c r="F6" s="4">
        <v>7</v>
      </c>
      <c r="G6" s="4">
        <v>27</v>
      </c>
      <c r="H6" s="4">
        <v>40</v>
      </c>
      <c r="I6" s="4">
        <v>25</v>
      </c>
      <c r="J6" s="4">
        <v>23</v>
      </c>
      <c r="K6" s="4">
        <v>46</v>
      </c>
      <c r="L6" s="4">
        <v>2</v>
      </c>
      <c r="M6" s="4">
        <v>26</v>
      </c>
      <c r="N6" s="4">
        <v>26</v>
      </c>
      <c r="O6" s="4">
        <v>47</v>
      </c>
      <c r="P6" s="6">
        <v>34</v>
      </c>
      <c r="Q6" s="4">
        <v>14</v>
      </c>
      <c r="R6" s="4">
        <v>49</v>
      </c>
      <c r="S6" s="4">
        <v>40</v>
      </c>
      <c r="T6" s="6">
        <v>24</v>
      </c>
      <c r="X6" s="5">
        <f t="shared" si="2"/>
        <v>112</v>
      </c>
      <c r="Y6" s="4">
        <f t="shared" si="3"/>
        <v>200</v>
      </c>
      <c r="Z6" s="4">
        <f t="shared" si="4"/>
        <v>207</v>
      </c>
      <c r="AA6" s="4">
        <f t="shared" si="5"/>
        <v>248</v>
      </c>
      <c r="AB6" s="4">
        <f t="shared" si="6"/>
        <v>286</v>
      </c>
      <c r="AC6" s="4">
        <f t="shared" si="7"/>
        <v>343</v>
      </c>
      <c r="AD6" s="4">
        <f t="shared" si="8"/>
        <v>405</v>
      </c>
      <c r="AE6" s="4">
        <f t="shared" si="9"/>
        <v>459</v>
      </c>
      <c r="AF6" s="4">
        <f t="shared" si="10"/>
        <v>484</v>
      </c>
      <c r="AG6" s="4">
        <f t="shared" si="11"/>
        <v>507</v>
      </c>
      <c r="AH6" s="4">
        <f t="shared" si="12"/>
        <v>556</v>
      </c>
      <c r="AI6" s="4">
        <f t="shared" si="13"/>
        <v>558</v>
      </c>
      <c r="AJ6" s="4">
        <f t="shared" si="14"/>
        <v>612</v>
      </c>
      <c r="AK6" s="4">
        <f t="shared" si="15"/>
        <v>651</v>
      </c>
      <c r="AL6" s="4">
        <f t="shared" si="16"/>
        <v>703</v>
      </c>
      <c r="AM6" s="6">
        <f t="shared" si="17"/>
        <v>737</v>
      </c>
      <c r="AN6" s="4">
        <f t="shared" si="33"/>
        <v>534</v>
      </c>
      <c r="AO6" s="4">
        <f t="shared" si="19"/>
        <v>620</v>
      </c>
      <c r="AP6" s="4">
        <f t="shared" si="20"/>
        <v>660</v>
      </c>
      <c r="AQ6" s="6">
        <f t="shared" si="21"/>
        <v>684</v>
      </c>
    </row>
    <row r="7" spans="1:46" ht="27.95" customHeight="1" x14ac:dyDescent="0.25">
      <c r="A7" s="5">
        <v>12</v>
      </c>
      <c r="B7" s="4">
        <v>18</v>
      </c>
      <c r="C7" s="4">
        <v>45</v>
      </c>
      <c r="D7" s="4">
        <v>11</v>
      </c>
      <c r="E7" s="4">
        <v>47</v>
      </c>
      <c r="F7" s="4">
        <v>14</v>
      </c>
      <c r="G7" s="4">
        <v>29</v>
      </c>
      <c r="H7" s="4">
        <v>29</v>
      </c>
      <c r="I7" s="4">
        <v>50</v>
      </c>
      <c r="J7" s="4">
        <v>42</v>
      </c>
      <c r="K7" s="4">
        <v>49</v>
      </c>
      <c r="L7" s="4">
        <v>5</v>
      </c>
      <c r="M7" s="4">
        <v>24</v>
      </c>
      <c r="N7" s="4">
        <v>3</v>
      </c>
      <c r="O7" s="4">
        <v>3</v>
      </c>
      <c r="P7" s="6">
        <v>20</v>
      </c>
      <c r="Q7" s="4">
        <v>33</v>
      </c>
      <c r="R7" s="4">
        <v>19</v>
      </c>
      <c r="S7" s="4">
        <v>27</v>
      </c>
      <c r="T7" s="6">
        <v>12</v>
      </c>
      <c r="X7" s="5">
        <f t="shared" si="2"/>
        <v>124</v>
      </c>
      <c r="Y7" s="4">
        <f t="shared" si="3"/>
        <v>218</v>
      </c>
      <c r="Z7" s="4">
        <f t="shared" si="4"/>
        <v>263</v>
      </c>
      <c r="AA7" s="4">
        <f t="shared" si="5"/>
        <v>274</v>
      </c>
      <c r="AB7" s="4">
        <f t="shared" si="6"/>
        <v>333</v>
      </c>
      <c r="AC7" s="4">
        <f t="shared" si="7"/>
        <v>357</v>
      </c>
      <c r="AD7" s="4">
        <f t="shared" si="8"/>
        <v>434</v>
      </c>
      <c r="AE7" s="4">
        <f t="shared" si="9"/>
        <v>488</v>
      </c>
      <c r="AF7" s="4">
        <f t="shared" si="10"/>
        <v>538</v>
      </c>
      <c r="AG7" s="4">
        <f t="shared" si="11"/>
        <v>580</v>
      </c>
      <c r="AH7" s="4">
        <f t="shared" si="12"/>
        <v>629</v>
      </c>
      <c r="AI7" s="4">
        <f t="shared" si="13"/>
        <v>634</v>
      </c>
      <c r="AJ7" s="4">
        <f t="shared" si="14"/>
        <v>658</v>
      </c>
      <c r="AK7" s="4">
        <f t="shared" si="15"/>
        <v>661</v>
      </c>
      <c r="AL7" s="4">
        <f t="shared" si="16"/>
        <v>706</v>
      </c>
      <c r="AM7" s="6">
        <f t="shared" si="17"/>
        <v>757</v>
      </c>
      <c r="AN7" s="4">
        <f t="shared" si="33"/>
        <v>567</v>
      </c>
      <c r="AO7" s="4">
        <f t="shared" si="19"/>
        <v>639</v>
      </c>
      <c r="AP7" s="4">
        <f t="shared" si="20"/>
        <v>687</v>
      </c>
      <c r="AQ7" s="6">
        <f t="shared" si="21"/>
        <v>699</v>
      </c>
    </row>
    <row r="8" spans="1:46" ht="27.95" customHeight="1" x14ac:dyDescent="0.25">
      <c r="A8" s="5">
        <v>25</v>
      </c>
      <c r="B8" s="4">
        <v>37</v>
      </c>
      <c r="C8" s="4">
        <v>33</v>
      </c>
      <c r="D8" s="4">
        <v>6</v>
      </c>
      <c r="E8" s="4">
        <v>23</v>
      </c>
      <c r="F8" s="4">
        <v>33</v>
      </c>
      <c r="G8" s="4">
        <v>4</v>
      </c>
      <c r="H8" s="4">
        <v>4</v>
      </c>
      <c r="I8" s="6">
        <v>11</v>
      </c>
      <c r="J8" s="4">
        <v>14</v>
      </c>
      <c r="K8" s="4">
        <v>41</v>
      </c>
      <c r="L8" s="4">
        <v>46</v>
      </c>
      <c r="M8" s="4">
        <v>15</v>
      </c>
      <c r="N8" s="4">
        <v>3</v>
      </c>
      <c r="O8" s="4">
        <v>20</v>
      </c>
      <c r="P8" s="6">
        <v>14</v>
      </c>
      <c r="Q8" s="4">
        <v>21</v>
      </c>
      <c r="R8" s="4">
        <v>5</v>
      </c>
      <c r="S8" s="4">
        <v>32</v>
      </c>
      <c r="T8" s="6">
        <v>3</v>
      </c>
      <c r="X8" s="5">
        <f t="shared" si="2"/>
        <v>149</v>
      </c>
      <c r="Y8" s="4">
        <f t="shared" si="3"/>
        <v>255</v>
      </c>
      <c r="Z8" s="4">
        <f t="shared" si="4"/>
        <v>296</v>
      </c>
      <c r="AA8" s="4">
        <f t="shared" si="5"/>
        <v>302</v>
      </c>
      <c r="AB8" s="4">
        <f t="shared" si="6"/>
        <v>356</v>
      </c>
      <c r="AC8" s="4">
        <f t="shared" si="7"/>
        <v>390</v>
      </c>
      <c r="AD8" s="4">
        <f t="shared" si="8"/>
        <v>438</v>
      </c>
      <c r="AE8" s="4">
        <f t="shared" si="9"/>
        <v>492</v>
      </c>
      <c r="AF8" s="6">
        <f t="shared" si="10"/>
        <v>549</v>
      </c>
      <c r="AG8" s="4">
        <f t="shared" ref="AG8:AG18" si="34">AG7+J8</f>
        <v>594</v>
      </c>
      <c r="AH8" s="4">
        <f t="shared" si="12"/>
        <v>670</v>
      </c>
      <c r="AI8" s="4">
        <f t="shared" si="13"/>
        <v>716</v>
      </c>
      <c r="AJ8" s="4">
        <f t="shared" si="14"/>
        <v>731</v>
      </c>
      <c r="AK8" s="4">
        <f t="shared" si="15"/>
        <v>734</v>
      </c>
      <c r="AL8" s="4">
        <f t="shared" si="16"/>
        <v>754</v>
      </c>
      <c r="AM8" s="6">
        <f t="shared" si="17"/>
        <v>771</v>
      </c>
      <c r="AN8" s="4">
        <f t="shared" si="33"/>
        <v>588</v>
      </c>
      <c r="AO8" s="4">
        <f t="shared" si="19"/>
        <v>644</v>
      </c>
      <c r="AP8" s="4">
        <f t="shared" si="20"/>
        <v>719</v>
      </c>
      <c r="AQ8" s="6">
        <f t="shared" si="21"/>
        <v>722</v>
      </c>
    </row>
    <row r="9" spans="1:46" ht="27.95" customHeight="1" x14ac:dyDescent="0.25">
      <c r="A9" s="5">
        <v>36</v>
      </c>
      <c r="B9" s="4">
        <v>34</v>
      </c>
      <c r="C9" s="4">
        <v>30</v>
      </c>
      <c r="D9" s="4">
        <v>35</v>
      </c>
      <c r="E9" s="4">
        <v>7</v>
      </c>
      <c r="F9" s="4">
        <v>42</v>
      </c>
      <c r="G9" s="4">
        <v>47</v>
      </c>
      <c r="H9" s="4">
        <v>37</v>
      </c>
      <c r="I9" s="6">
        <v>31</v>
      </c>
      <c r="J9" s="4">
        <v>28</v>
      </c>
      <c r="K9" s="4">
        <v>42</v>
      </c>
      <c r="L9" s="4">
        <v>12</v>
      </c>
      <c r="M9" s="4">
        <v>10</v>
      </c>
      <c r="N9" s="4">
        <v>6</v>
      </c>
      <c r="O9" s="4">
        <v>48</v>
      </c>
      <c r="P9" s="6">
        <v>6</v>
      </c>
      <c r="Q9" s="4">
        <v>6</v>
      </c>
      <c r="R9" s="4">
        <v>36</v>
      </c>
      <c r="S9" s="4">
        <v>43</v>
      </c>
      <c r="T9" s="6">
        <v>7</v>
      </c>
      <c r="X9" s="5">
        <f t="shared" si="2"/>
        <v>185</v>
      </c>
      <c r="Y9" s="4">
        <f t="shared" si="3"/>
        <v>289</v>
      </c>
      <c r="Z9" s="4">
        <f t="shared" si="4"/>
        <v>326</v>
      </c>
      <c r="AA9" s="4">
        <f t="shared" si="5"/>
        <v>361</v>
      </c>
      <c r="AB9" s="4">
        <f t="shared" si="6"/>
        <v>368</v>
      </c>
      <c r="AC9" s="4">
        <f t="shared" si="7"/>
        <v>432</v>
      </c>
      <c r="AD9" s="4">
        <f t="shared" si="8"/>
        <v>485</v>
      </c>
      <c r="AE9" s="4">
        <f t="shared" si="9"/>
        <v>529</v>
      </c>
      <c r="AF9" s="6">
        <f t="shared" si="10"/>
        <v>580</v>
      </c>
      <c r="AG9" s="4">
        <f t="shared" si="34"/>
        <v>622</v>
      </c>
      <c r="AH9" s="4">
        <f t="shared" si="12"/>
        <v>712</v>
      </c>
      <c r="AI9" s="4">
        <f t="shared" si="13"/>
        <v>728</v>
      </c>
      <c r="AJ9" s="4">
        <f t="shared" si="14"/>
        <v>741</v>
      </c>
      <c r="AK9" s="4">
        <f t="shared" si="15"/>
        <v>747</v>
      </c>
      <c r="AL9" s="4">
        <f t="shared" si="16"/>
        <v>802</v>
      </c>
      <c r="AM9" s="6">
        <f t="shared" si="17"/>
        <v>808</v>
      </c>
      <c r="AN9" s="4">
        <f t="shared" si="33"/>
        <v>594</v>
      </c>
      <c r="AO9" s="4">
        <f t="shared" si="19"/>
        <v>680</v>
      </c>
      <c r="AP9" s="4">
        <f t="shared" si="20"/>
        <v>762</v>
      </c>
      <c r="AQ9" s="6">
        <f t="shared" si="21"/>
        <v>769</v>
      </c>
    </row>
    <row r="10" spans="1:46" ht="27.95" customHeight="1" x14ac:dyDescent="0.25">
      <c r="A10" s="5">
        <v>25</v>
      </c>
      <c r="B10" s="4">
        <v>15</v>
      </c>
      <c r="C10" s="4">
        <v>3</v>
      </c>
      <c r="D10" s="4">
        <v>24</v>
      </c>
      <c r="E10" s="4">
        <v>23</v>
      </c>
      <c r="F10" s="4">
        <v>49</v>
      </c>
      <c r="G10" s="4">
        <v>31</v>
      </c>
      <c r="H10" s="4">
        <v>28</v>
      </c>
      <c r="I10" s="6">
        <v>17</v>
      </c>
      <c r="J10" s="4">
        <v>9</v>
      </c>
      <c r="K10" s="4">
        <v>14</v>
      </c>
      <c r="L10" s="4">
        <v>45</v>
      </c>
      <c r="M10" s="4">
        <v>22</v>
      </c>
      <c r="N10" s="4">
        <v>46</v>
      </c>
      <c r="O10" s="4">
        <v>29</v>
      </c>
      <c r="P10" s="6">
        <v>31</v>
      </c>
      <c r="Q10" s="4">
        <v>33</v>
      </c>
      <c r="R10" s="4">
        <v>11</v>
      </c>
      <c r="S10" s="4">
        <v>22</v>
      </c>
      <c r="T10" s="6">
        <v>50</v>
      </c>
      <c r="X10" s="5">
        <f t="shared" si="2"/>
        <v>210</v>
      </c>
      <c r="Y10" s="4">
        <f t="shared" si="3"/>
        <v>304</v>
      </c>
      <c r="Z10" s="4">
        <f t="shared" si="4"/>
        <v>329</v>
      </c>
      <c r="AA10" s="4">
        <f t="shared" si="5"/>
        <v>385</v>
      </c>
      <c r="AB10" s="4">
        <f t="shared" si="6"/>
        <v>408</v>
      </c>
      <c r="AC10" s="4">
        <f t="shared" si="7"/>
        <v>481</v>
      </c>
      <c r="AD10" s="4">
        <f t="shared" si="8"/>
        <v>516</v>
      </c>
      <c r="AE10" s="4">
        <f t="shared" si="9"/>
        <v>557</v>
      </c>
      <c r="AF10" s="6">
        <f t="shared" si="10"/>
        <v>597</v>
      </c>
      <c r="AG10" s="4">
        <f t="shared" si="34"/>
        <v>631</v>
      </c>
      <c r="AH10" s="4">
        <f t="shared" si="12"/>
        <v>726</v>
      </c>
      <c r="AI10" s="4">
        <f t="shared" si="13"/>
        <v>773</v>
      </c>
      <c r="AJ10" s="4">
        <f t="shared" si="14"/>
        <v>795</v>
      </c>
      <c r="AK10" s="4">
        <f t="shared" si="15"/>
        <v>841</v>
      </c>
      <c r="AL10" s="4">
        <f t="shared" si="16"/>
        <v>870</v>
      </c>
      <c r="AM10" s="6">
        <f t="shared" si="17"/>
        <v>901</v>
      </c>
      <c r="AN10" s="4">
        <f t="shared" si="33"/>
        <v>627</v>
      </c>
      <c r="AO10" s="4">
        <f t="shared" si="19"/>
        <v>691</v>
      </c>
      <c r="AP10" s="4">
        <f t="shared" si="20"/>
        <v>784</v>
      </c>
      <c r="AQ10" s="6">
        <f t="shared" si="21"/>
        <v>834</v>
      </c>
    </row>
    <row r="11" spans="1:46" ht="27.95" customHeight="1" x14ac:dyDescent="0.25">
      <c r="A11" s="5">
        <v>20</v>
      </c>
      <c r="B11" s="4">
        <v>26</v>
      </c>
      <c r="C11" s="4">
        <v>48</v>
      </c>
      <c r="D11" s="4">
        <v>7</v>
      </c>
      <c r="E11" s="4">
        <v>33</v>
      </c>
      <c r="F11" s="4">
        <v>49</v>
      </c>
      <c r="G11" s="4">
        <v>50</v>
      </c>
      <c r="H11" s="4">
        <v>49</v>
      </c>
      <c r="I11" s="6">
        <v>41</v>
      </c>
      <c r="J11" s="4">
        <v>22</v>
      </c>
      <c r="K11" s="4">
        <v>1</v>
      </c>
      <c r="L11" s="4">
        <v>50</v>
      </c>
      <c r="M11" s="4">
        <v>42</v>
      </c>
      <c r="N11" s="4">
        <v>26</v>
      </c>
      <c r="O11" s="4">
        <v>28</v>
      </c>
      <c r="P11" s="6">
        <v>27</v>
      </c>
      <c r="Q11" s="4">
        <v>4</v>
      </c>
      <c r="R11" s="4">
        <v>11</v>
      </c>
      <c r="S11" s="4">
        <v>31</v>
      </c>
      <c r="T11" s="6">
        <v>2</v>
      </c>
      <c r="X11" s="5">
        <f t="shared" si="2"/>
        <v>230</v>
      </c>
      <c r="Y11" s="4">
        <f t="shared" si="3"/>
        <v>330</v>
      </c>
      <c r="Z11" s="4">
        <f t="shared" si="4"/>
        <v>378</v>
      </c>
      <c r="AA11" s="4">
        <f t="shared" si="5"/>
        <v>392</v>
      </c>
      <c r="AB11" s="4">
        <f t="shared" si="6"/>
        <v>441</v>
      </c>
      <c r="AC11" s="4">
        <f t="shared" si="7"/>
        <v>530</v>
      </c>
      <c r="AD11" s="4">
        <f t="shared" si="8"/>
        <v>580</v>
      </c>
      <c r="AE11" s="4">
        <f t="shared" si="9"/>
        <v>629</v>
      </c>
      <c r="AF11" s="6">
        <f t="shared" si="10"/>
        <v>670</v>
      </c>
      <c r="AG11" s="4">
        <f t="shared" si="34"/>
        <v>653</v>
      </c>
      <c r="AH11" s="4">
        <f t="shared" si="12"/>
        <v>727</v>
      </c>
      <c r="AI11" s="4">
        <f t="shared" si="13"/>
        <v>823</v>
      </c>
      <c r="AJ11" s="4">
        <f t="shared" si="14"/>
        <v>865</v>
      </c>
      <c r="AK11" s="4">
        <f t="shared" si="15"/>
        <v>891</v>
      </c>
      <c r="AL11" s="4">
        <f t="shared" si="16"/>
        <v>919</v>
      </c>
      <c r="AM11" s="6">
        <f t="shared" si="17"/>
        <v>946</v>
      </c>
      <c r="AN11" s="4">
        <f t="shared" si="33"/>
        <v>631</v>
      </c>
      <c r="AO11" s="4">
        <f t="shared" si="19"/>
        <v>702</v>
      </c>
      <c r="AP11" s="4">
        <f t="shared" si="20"/>
        <v>815</v>
      </c>
      <c r="AQ11" s="6">
        <f t="shared" si="21"/>
        <v>836</v>
      </c>
    </row>
    <row r="12" spans="1:46" ht="27.95" customHeight="1" x14ac:dyDescent="0.25">
      <c r="A12" s="5">
        <v>14</v>
      </c>
      <c r="B12" s="4">
        <v>3</v>
      </c>
      <c r="C12" s="4">
        <v>42</v>
      </c>
      <c r="D12" s="4">
        <v>23</v>
      </c>
      <c r="E12" s="4">
        <v>34</v>
      </c>
      <c r="F12" s="4">
        <v>30</v>
      </c>
      <c r="G12" s="4">
        <v>11</v>
      </c>
      <c r="H12" s="4">
        <v>50</v>
      </c>
      <c r="I12" s="6">
        <v>49</v>
      </c>
      <c r="J12" s="4">
        <v>49</v>
      </c>
      <c r="K12" s="4">
        <v>33</v>
      </c>
      <c r="L12" s="4">
        <v>37</v>
      </c>
      <c r="M12" s="4">
        <v>46</v>
      </c>
      <c r="N12" s="4">
        <v>2</v>
      </c>
      <c r="O12" s="4">
        <v>29</v>
      </c>
      <c r="P12" s="6">
        <v>2</v>
      </c>
      <c r="Q12" s="4">
        <v>4</v>
      </c>
      <c r="R12" s="4">
        <v>49</v>
      </c>
      <c r="S12" s="4">
        <v>31</v>
      </c>
      <c r="T12" s="6">
        <v>21</v>
      </c>
      <c r="X12" s="5">
        <f t="shared" si="2"/>
        <v>244</v>
      </c>
      <c r="Y12" s="4">
        <f t="shared" si="3"/>
        <v>333</v>
      </c>
      <c r="Z12" s="4">
        <f t="shared" si="4"/>
        <v>420</v>
      </c>
      <c r="AA12" s="4">
        <f t="shared" si="5"/>
        <v>443</v>
      </c>
      <c r="AB12" s="4">
        <f t="shared" si="6"/>
        <v>477</v>
      </c>
      <c r="AC12" s="4">
        <f t="shared" si="7"/>
        <v>560</v>
      </c>
      <c r="AD12" s="4">
        <f t="shared" si="8"/>
        <v>591</v>
      </c>
      <c r="AE12" s="4">
        <f t="shared" si="9"/>
        <v>679</v>
      </c>
      <c r="AF12" s="6">
        <f t="shared" si="10"/>
        <v>728</v>
      </c>
      <c r="AG12" s="4">
        <f t="shared" si="34"/>
        <v>702</v>
      </c>
      <c r="AH12" s="4">
        <f t="shared" si="12"/>
        <v>760</v>
      </c>
      <c r="AI12" s="4">
        <f t="shared" si="13"/>
        <v>860</v>
      </c>
      <c r="AJ12" s="4">
        <f t="shared" si="14"/>
        <v>911</v>
      </c>
      <c r="AK12" s="4">
        <f t="shared" si="15"/>
        <v>913</v>
      </c>
      <c r="AL12" s="4">
        <f t="shared" si="16"/>
        <v>948</v>
      </c>
      <c r="AM12" s="6">
        <f t="shared" si="17"/>
        <v>950</v>
      </c>
      <c r="AN12" s="4">
        <f t="shared" si="33"/>
        <v>635</v>
      </c>
      <c r="AO12" s="4">
        <f t="shared" si="19"/>
        <v>751</v>
      </c>
      <c r="AP12" s="4">
        <f t="shared" si="20"/>
        <v>846</v>
      </c>
      <c r="AQ12" s="6">
        <f t="shared" si="21"/>
        <v>867</v>
      </c>
    </row>
    <row r="13" spans="1:46" ht="27.95" customHeight="1" x14ac:dyDescent="0.25">
      <c r="A13" s="5">
        <v>34</v>
      </c>
      <c r="B13" s="4">
        <v>17</v>
      </c>
      <c r="C13" s="4">
        <v>47</v>
      </c>
      <c r="D13" s="4">
        <v>45</v>
      </c>
      <c r="E13" s="4">
        <v>7</v>
      </c>
      <c r="F13" s="4">
        <v>30</v>
      </c>
      <c r="G13" s="4">
        <v>12</v>
      </c>
      <c r="H13" s="4">
        <v>25</v>
      </c>
      <c r="I13" s="6">
        <v>7</v>
      </c>
      <c r="J13" s="4">
        <v>50</v>
      </c>
      <c r="K13" s="4">
        <v>48</v>
      </c>
      <c r="L13" s="4">
        <v>36</v>
      </c>
      <c r="M13" s="4">
        <v>31</v>
      </c>
      <c r="N13" s="4">
        <v>36</v>
      </c>
      <c r="O13" s="4">
        <v>36</v>
      </c>
      <c r="P13" s="6">
        <v>25</v>
      </c>
      <c r="Q13" s="4">
        <v>49</v>
      </c>
      <c r="R13" s="4">
        <v>37</v>
      </c>
      <c r="S13" s="4">
        <v>49</v>
      </c>
      <c r="T13" s="6">
        <v>45</v>
      </c>
      <c r="X13" s="5">
        <f t="shared" si="2"/>
        <v>278</v>
      </c>
      <c r="Y13" s="4">
        <f t="shared" si="3"/>
        <v>350</v>
      </c>
      <c r="Z13" s="4">
        <f t="shared" si="4"/>
        <v>467</v>
      </c>
      <c r="AA13" s="4">
        <f t="shared" si="5"/>
        <v>512</v>
      </c>
      <c r="AB13" s="4">
        <f t="shared" si="6"/>
        <v>519</v>
      </c>
      <c r="AC13" s="4">
        <f t="shared" si="7"/>
        <v>590</v>
      </c>
      <c r="AD13" s="4">
        <f t="shared" si="8"/>
        <v>603</v>
      </c>
      <c r="AE13" s="4">
        <f t="shared" si="9"/>
        <v>704</v>
      </c>
      <c r="AF13" s="6">
        <f t="shared" si="10"/>
        <v>735</v>
      </c>
      <c r="AG13" s="4">
        <f t="shared" si="34"/>
        <v>752</v>
      </c>
      <c r="AH13" s="4">
        <f t="shared" si="12"/>
        <v>808</v>
      </c>
      <c r="AI13" s="4">
        <f t="shared" si="13"/>
        <v>896</v>
      </c>
      <c r="AJ13" s="4">
        <f t="shared" si="14"/>
        <v>942</v>
      </c>
      <c r="AK13" s="4">
        <f t="shared" si="15"/>
        <v>978</v>
      </c>
      <c r="AL13" s="4">
        <f t="shared" si="16"/>
        <v>1014</v>
      </c>
      <c r="AM13" s="6">
        <f t="shared" si="17"/>
        <v>1039</v>
      </c>
      <c r="AN13" s="4">
        <f t="shared" si="33"/>
        <v>684</v>
      </c>
      <c r="AO13" s="4">
        <f t="shared" si="19"/>
        <v>788</v>
      </c>
      <c r="AP13" s="4">
        <f t="shared" si="20"/>
        <v>895</v>
      </c>
      <c r="AQ13" s="6">
        <f t="shared" si="21"/>
        <v>940</v>
      </c>
    </row>
    <row r="14" spans="1:46" ht="27.95" customHeight="1" x14ac:dyDescent="0.25">
      <c r="A14" s="5">
        <v>37</v>
      </c>
      <c r="B14" s="4">
        <v>15</v>
      </c>
      <c r="C14" s="4">
        <v>10</v>
      </c>
      <c r="D14" s="4">
        <v>10</v>
      </c>
      <c r="E14" s="4">
        <v>46</v>
      </c>
      <c r="F14" s="4">
        <v>6</v>
      </c>
      <c r="G14" s="4">
        <v>21</v>
      </c>
      <c r="H14" s="4">
        <v>25</v>
      </c>
      <c r="I14" s="6">
        <v>50</v>
      </c>
      <c r="J14" s="4">
        <v>4</v>
      </c>
      <c r="K14" s="4">
        <v>39</v>
      </c>
      <c r="L14" s="4">
        <v>24</v>
      </c>
      <c r="M14" s="4">
        <v>27</v>
      </c>
      <c r="N14" s="4">
        <v>9</v>
      </c>
      <c r="O14" s="4">
        <v>1</v>
      </c>
      <c r="P14" s="6">
        <v>17</v>
      </c>
      <c r="Q14" s="4">
        <v>23</v>
      </c>
      <c r="R14" s="4">
        <v>2</v>
      </c>
      <c r="S14" s="4">
        <v>19</v>
      </c>
      <c r="T14" s="6">
        <v>36</v>
      </c>
      <c r="X14" s="5">
        <f t="shared" si="2"/>
        <v>315</v>
      </c>
      <c r="Y14" s="4">
        <f t="shared" si="3"/>
        <v>365</v>
      </c>
      <c r="Z14" s="4">
        <f t="shared" si="4"/>
        <v>477</v>
      </c>
      <c r="AA14" s="4">
        <f t="shared" si="5"/>
        <v>522</v>
      </c>
      <c r="AB14" s="4">
        <f t="shared" si="6"/>
        <v>568</v>
      </c>
      <c r="AC14" s="4">
        <f t="shared" si="7"/>
        <v>596</v>
      </c>
      <c r="AD14" s="4">
        <f t="shared" si="8"/>
        <v>624</v>
      </c>
      <c r="AE14" s="4">
        <f t="shared" si="9"/>
        <v>729</v>
      </c>
      <c r="AF14" s="6">
        <f t="shared" si="10"/>
        <v>785</v>
      </c>
      <c r="AG14" s="4">
        <f t="shared" si="34"/>
        <v>756</v>
      </c>
      <c r="AH14" s="4">
        <f t="shared" si="12"/>
        <v>847</v>
      </c>
      <c r="AI14" s="4">
        <f t="shared" si="13"/>
        <v>920</v>
      </c>
      <c r="AJ14" s="4">
        <f t="shared" si="14"/>
        <v>969</v>
      </c>
      <c r="AK14" s="4">
        <f t="shared" si="15"/>
        <v>987</v>
      </c>
      <c r="AL14" s="4">
        <f t="shared" si="16"/>
        <v>1015</v>
      </c>
      <c r="AM14" s="6">
        <f t="shared" si="17"/>
        <v>1056</v>
      </c>
      <c r="AN14" s="4">
        <f t="shared" si="33"/>
        <v>707</v>
      </c>
      <c r="AO14" s="4">
        <f t="shared" si="19"/>
        <v>790</v>
      </c>
      <c r="AP14" s="4">
        <f t="shared" si="20"/>
        <v>914</v>
      </c>
      <c r="AQ14" s="6">
        <f t="shared" si="21"/>
        <v>976</v>
      </c>
    </row>
    <row r="15" spans="1:46" ht="27.95" customHeight="1" x14ac:dyDescent="0.25">
      <c r="A15" s="5">
        <v>2</v>
      </c>
      <c r="B15" s="4">
        <v>14</v>
      </c>
      <c r="C15" s="4">
        <v>22</v>
      </c>
      <c r="D15" s="4">
        <v>19</v>
      </c>
      <c r="E15" s="4">
        <v>5</v>
      </c>
      <c r="F15" s="4">
        <v>24</v>
      </c>
      <c r="G15" s="4">
        <v>23</v>
      </c>
      <c r="H15" s="4">
        <v>17</v>
      </c>
      <c r="I15" s="6">
        <v>31</v>
      </c>
      <c r="J15" s="4">
        <v>42</v>
      </c>
      <c r="K15" s="4">
        <v>9</v>
      </c>
      <c r="L15" s="4">
        <v>7</v>
      </c>
      <c r="M15" s="4">
        <v>42</v>
      </c>
      <c r="N15" s="4">
        <v>20</v>
      </c>
      <c r="O15" s="4">
        <v>7</v>
      </c>
      <c r="P15" s="6">
        <v>3</v>
      </c>
      <c r="Q15" s="4">
        <v>31</v>
      </c>
      <c r="R15" s="4">
        <v>33</v>
      </c>
      <c r="S15" s="4">
        <v>34</v>
      </c>
      <c r="T15" s="6">
        <v>1</v>
      </c>
      <c r="X15" s="5">
        <f t="shared" si="2"/>
        <v>317</v>
      </c>
      <c r="Y15" s="4">
        <f t="shared" si="3"/>
        <v>379</v>
      </c>
      <c r="Z15" s="4">
        <f t="shared" si="4"/>
        <v>499</v>
      </c>
      <c r="AA15" s="4">
        <f t="shared" si="5"/>
        <v>541</v>
      </c>
      <c r="AB15" s="4">
        <f t="shared" si="6"/>
        <v>573</v>
      </c>
      <c r="AC15" s="4">
        <f t="shared" si="7"/>
        <v>620</v>
      </c>
      <c r="AD15" s="4">
        <f t="shared" si="8"/>
        <v>647</v>
      </c>
      <c r="AE15" s="4">
        <f t="shared" si="9"/>
        <v>746</v>
      </c>
      <c r="AF15" s="6">
        <f t="shared" si="10"/>
        <v>816</v>
      </c>
      <c r="AG15" s="4">
        <f t="shared" si="34"/>
        <v>798</v>
      </c>
      <c r="AH15" s="4">
        <f t="shared" si="12"/>
        <v>856</v>
      </c>
      <c r="AI15" s="4">
        <f t="shared" si="13"/>
        <v>927</v>
      </c>
      <c r="AJ15" s="4">
        <f t="shared" si="14"/>
        <v>1011</v>
      </c>
      <c r="AK15" s="4">
        <f t="shared" si="15"/>
        <v>1031</v>
      </c>
      <c r="AL15" s="4">
        <f t="shared" si="16"/>
        <v>1038</v>
      </c>
      <c r="AM15" s="6">
        <f t="shared" si="17"/>
        <v>1059</v>
      </c>
      <c r="AN15" s="4">
        <f t="shared" si="33"/>
        <v>738</v>
      </c>
      <c r="AO15" s="4">
        <f t="shared" si="19"/>
        <v>823</v>
      </c>
      <c r="AP15" s="4">
        <f t="shared" si="20"/>
        <v>948</v>
      </c>
      <c r="AQ15" s="6">
        <f t="shared" si="21"/>
        <v>977</v>
      </c>
    </row>
    <row r="16" spans="1:46" ht="27.95" customHeight="1" x14ac:dyDescent="0.25">
      <c r="A16" s="5">
        <v>11</v>
      </c>
      <c r="B16" s="4">
        <v>49</v>
      </c>
      <c r="C16" s="4">
        <v>40</v>
      </c>
      <c r="D16" s="4">
        <v>44</v>
      </c>
      <c r="E16" s="4">
        <v>24</v>
      </c>
      <c r="F16" s="4">
        <v>39</v>
      </c>
      <c r="G16" s="4">
        <v>16</v>
      </c>
      <c r="H16" s="4">
        <v>27</v>
      </c>
      <c r="I16" s="6">
        <v>16</v>
      </c>
      <c r="J16" s="4">
        <v>42</v>
      </c>
      <c r="K16" s="4">
        <v>27</v>
      </c>
      <c r="L16" s="4">
        <v>22</v>
      </c>
      <c r="M16" s="4">
        <v>27</v>
      </c>
      <c r="N16" s="4">
        <v>42</v>
      </c>
      <c r="O16" s="4">
        <v>22</v>
      </c>
      <c r="P16" s="4">
        <v>14</v>
      </c>
      <c r="Q16" s="4">
        <v>26</v>
      </c>
      <c r="R16" s="4">
        <v>47</v>
      </c>
      <c r="S16" s="4">
        <v>24</v>
      </c>
      <c r="T16" s="6">
        <v>17</v>
      </c>
      <c r="X16" s="5">
        <f t="shared" si="2"/>
        <v>328</v>
      </c>
      <c r="Y16" s="4">
        <f t="shared" si="3"/>
        <v>428</v>
      </c>
      <c r="Z16" s="4">
        <f t="shared" si="4"/>
        <v>539</v>
      </c>
      <c r="AA16" s="4">
        <f t="shared" si="5"/>
        <v>585</v>
      </c>
      <c r="AB16" s="4">
        <f t="shared" si="6"/>
        <v>609</v>
      </c>
      <c r="AC16" s="4">
        <f t="shared" si="7"/>
        <v>659</v>
      </c>
      <c r="AD16" s="4">
        <f t="shared" si="8"/>
        <v>675</v>
      </c>
      <c r="AE16" s="4">
        <f t="shared" si="9"/>
        <v>773</v>
      </c>
      <c r="AF16" s="6">
        <f t="shared" si="10"/>
        <v>832</v>
      </c>
      <c r="AG16" s="4">
        <f t="shared" si="34"/>
        <v>840</v>
      </c>
      <c r="AH16" s="4">
        <f t="shared" si="12"/>
        <v>883</v>
      </c>
      <c r="AI16" s="4">
        <f t="shared" si="13"/>
        <v>949</v>
      </c>
      <c r="AJ16" s="4">
        <f t="shared" si="14"/>
        <v>1038</v>
      </c>
      <c r="AK16" s="4">
        <f t="shared" si="15"/>
        <v>1080</v>
      </c>
      <c r="AL16" s="4">
        <f t="shared" si="16"/>
        <v>1102</v>
      </c>
      <c r="AM16" s="4">
        <f t="shared" si="17"/>
        <v>1116</v>
      </c>
      <c r="AN16" s="4">
        <f t="shared" si="18"/>
        <v>1142</v>
      </c>
      <c r="AO16" s="4">
        <f t="shared" si="19"/>
        <v>1189</v>
      </c>
      <c r="AP16" s="4">
        <f t="shared" si="20"/>
        <v>1213</v>
      </c>
      <c r="AQ16" s="6">
        <f t="shared" si="21"/>
        <v>1230</v>
      </c>
    </row>
    <row r="17" spans="1:43" ht="27.95" customHeight="1" x14ac:dyDescent="0.25">
      <c r="A17" s="5">
        <v>35</v>
      </c>
      <c r="B17" s="4">
        <v>35</v>
      </c>
      <c r="C17" s="4">
        <v>2</v>
      </c>
      <c r="D17" s="4">
        <v>4</v>
      </c>
      <c r="E17" s="4">
        <v>19</v>
      </c>
      <c r="F17" s="4">
        <v>24</v>
      </c>
      <c r="G17" s="4">
        <v>38</v>
      </c>
      <c r="H17" s="4">
        <v>30</v>
      </c>
      <c r="I17" s="6">
        <v>2</v>
      </c>
      <c r="J17" s="4">
        <v>5</v>
      </c>
      <c r="K17" s="4">
        <v>50</v>
      </c>
      <c r="L17" s="4">
        <v>27</v>
      </c>
      <c r="M17" s="4">
        <v>21</v>
      </c>
      <c r="N17" s="4">
        <v>22</v>
      </c>
      <c r="O17" s="4">
        <v>39</v>
      </c>
      <c r="P17" s="4">
        <v>25</v>
      </c>
      <c r="Q17" s="4">
        <v>15</v>
      </c>
      <c r="R17" s="4">
        <v>7</v>
      </c>
      <c r="S17" s="4">
        <v>17</v>
      </c>
      <c r="T17" s="6">
        <v>37</v>
      </c>
      <c r="X17" s="5">
        <f t="shared" si="2"/>
        <v>363</v>
      </c>
      <c r="Y17" s="4">
        <f t="shared" si="3"/>
        <v>463</v>
      </c>
      <c r="Z17" s="4">
        <f t="shared" si="4"/>
        <v>541</v>
      </c>
      <c r="AA17" s="4">
        <f t="shared" si="5"/>
        <v>589</v>
      </c>
      <c r="AB17" s="4">
        <f t="shared" si="6"/>
        <v>628</v>
      </c>
      <c r="AC17" s="4">
        <f t="shared" si="7"/>
        <v>683</v>
      </c>
      <c r="AD17" s="4">
        <f t="shared" si="8"/>
        <v>721</v>
      </c>
      <c r="AE17" s="4">
        <f t="shared" si="9"/>
        <v>803</v>
      </c>
      <c r="AF17" s="6">
        <f t="shared" si="10"/>
        <v>834</v>
      </c>
      <c r="AG17" s="4">
        <f t="shared" si="34"/>
        <v>845</v>
      </c>
      <c r="AH17" s="4">
        <f t="shared" si="12"/>
        <v>933</v>
      </c>
      <c r="AI17" s="4">
        <f t="shared" si="13"/>
        <v>976</v>
      </c>
      <c r="AJ17" s="4">
        <f t="shared" si="14"/>
        <v>1059</v>
      </c>
      <c r="AK17" s="4">
        <f t="shared" si="15"/>
        <v>1102</v>
      </c>
      <c r="AL17" s="4">
        <f t="shared" si="16"/>
        <v>1141</v>
      </c>
      <c r="AM17" s="4">
        <f t="shared" si="17"/>
        <v>1166</v>
      </c>
      <c r="AN17" s="4">
        <f t="shared" si="18"/>
        <v>1181</v>
      </c>
      <c r="AO17" s="4">
        <f t="shared" si="19"/>
        <v>1196</v>
      </c>
      <c r="AP17" s="4">
        <f t="shared" si="20"/>
        <v>1230</v>
      </c>
      <c r="AQ17" s="6">
        <f t="shared" si="21"/>
        <v>1267</v>
      </c>
    </row>
    <row r="18" spans="1:43" ht="27.95" customHeight="1" thickBot="1" x14ac:dyDescent="0.3">
      <c r="A18" s="5">
        <v>5</v>
      </c>
      <c r="B18" s="4">
        <v>12</v>
      </c>
      <c r="C18" s="4">
        <v>17</v>
      </c>
      <c r="D18" s="4">
        <v>42</v>
      </c>
      <c r="E18" s="8">
        <v>27</v>
      </c>
      <c r="F18" s="8">
        <v>45</v>
      </c>
      <c r="G18" s="8">
        <v>42</v>
      </c>
      <c r="H18" s="8">
        <v>15</v>
      </c>
      <c r="I18" s="9">
        <v>32</v>
      </c>
      <c r="J18" s="4">
        <v>38</v>
      </c>
      <c r="K18" s="4">
        <v>39</v>
      </c>
      <c r="L18" s="4">
        <v>1</v>
      </c>
      <c r="M18" s="4">
        <v>35</v>
      </c>
      <c r="N18" s="4">
        <v>44</v>
      </c>
      <c r="O18" s="4">
        <v>2</v>
      </c>
      <c r="P18" s="4">
        <v>49</v>
      </c>
      <c r="Q18" s="4">
        <v>16</v>
      </c>
      <c r="R18" s="4">
        <v>5</v>
      </c>
      <c r="S18" s="4">
        <v>21</v>
      </c>
      <c r="T18" s="6">
        <v>11</v>
      </c>
      <c r="X18" s="5">
        <f t="shared" si="2"/>
        <v>368</v>
      </c>
      <c r="Y18" s="4">
        <f t="shared" si="3"/>
        <v>475</v>
      </c>
      <c r="Z18" s="4">
        <f t="shared" si="4"/>
        <v>558</v>
      </c>
      <c r="AA18" s="4">
        <f t="shared" si="5"/>
        <v>631</v>
      </c>
      <c r="AB18" s="8">
        <f t="shared" si="6"/>
        <v>658</v>
      </c>
      <c r="AC18" s="8">
        <f t="shared" si="7"/>
        <v>728</v>
      </c>
      <c r="AD18" s="8">
        <f t="shared" si="8"/>
        <v>770</v>
      </c>
      <c r="AE18" s="8">
        <f t="shared" si="9"/>
        <v>818</v>
      </c>
      <c r="AF18" s="9">
        <f t="shared" si="10"/>
        <v>866</v>
      </c>
      <c r="AG18" s="4">
        <f t="shared" si="34"/>
        <v>883</v>
      </c>
      <c r="AH18" s="4">
        <f t="shared" si="12"/>
        <v>972</v>
      </c>
      <c r="AI18" s="4">
        <f t="shared" si="13"/>
        <v>977</v>
      </c>
      <c r="AJ18" s="4">
        <f t="shared" si="14"/>
        <v>1094</v>
      </c>
      <c r="AK18" s="4">
        <f t="shared" si="15"/>
        <v>1146</v>
      </c>
      <c r="AL18" s="4">
        <f t="shared" si="16"/>
        <v>1148</v>
      </c>
      <c r="AM18" s="4">
        <f t="shared" si="17"/>
        <v>1215</v>
      </c>
      <c r="AN18" s="4">
        <f t="shared" si="18"/>
        <v>1231</v>
      </c>
      <c r="AO18" s="4">
        <f t="shared" si="19"/>
        <v>1236</v>
      </c>
      <c r="AP18" s="4">
        <f t="shared" si="20"/>
        <v>1257</v>
      </c>
      <c r="AQ18" s="6">
        <f t="shared" si="21"/>
        <v>1278</v>
      </c>
    </row>
    <row r="19" spans="1:43" ht="27.95" customHeight="1" thickTop="1" x14ac:dyDescent="0.25">
      <c r="A19" s="5">
        <v>38</v>
      </c>
      <c r="B19" s="4">
        <v>11</v>
      </c>
      <c r="C19" s="4">
        <v>10</v>
      </c>
      <c r="D19" s="4">
        <v>5</v>
      </c>
      <c r="E19" s="4">
        <v>26</v>
      </c>
      <c r="F19" s="4">
        <v>43</v>
      </c>
      <c r="G19" s="4">
        <v>16</v>
      </c>
      <c r="H19" s="4">
        <v>41</v>
      </c>
      <c r="I19" s="4">
        <v>24</v>
      </c>
      <c r="J19" s="4">
        <v>21</v>
      </c>
      <c r="K19" s="4">
        <v>33</v>
      </c>
      <c r="L19" s="4">
        <v>5</v>
      </c>
      <c r="M19" s="4">
        <v>4</v>
      </c>
      <c r="N19" s="4">
        <v>32</v>
      </c>
      <c r="O19" s="4">
        <v>46</v>
      </c>
      <c r="P19" s="4">
        <v>37</v>
      </c>
      <c r="Q19" s="4">
        <v>30</v>
      </c>
      <c r="R19" s="4">
        <v>9</v>
      </c>
      <c r="S19" s="4">
        <v>19</v>
      </c>
      <c r="T19" s="6">
        <v>20</v>
      </c>
      <c r="X19" s="5">
        <f t="shared" si="2"/>
        <v>406</v>
      </c>
      <c r="Y19" s="4">
        <f t="shared" si="3"/>
        <v>486</v>
      </c>
      <c r="Z19" s="4">
        <f t="shared" si="4"/>
        <v>568</v>
      </c>
      <c r="AA19" s="4">
        <f t="shared" si="5"/>
        <v>636</v>
      </c>
      <c r="AB19" s="4">
        <f t="shared" ref="AB19" si="35">AA19+E19</f>
        <v>662</v>
      </c>
      <c r="AC19" s="4">
        <f t="shared" ref="AC19" si="36">AB19+F19</f>
        <v>705</v>
      </c>
      <c r="AD19" s="4">
        <f t="shared" ref="AD19" si="37">AC19+G19</f>
        <v>721</v>
      </c>
      <c r="AE19" s="4">
        <f t="shared" ref="AE19" si="38">AD19+H19</f>
        <v>762</v>
      </c>
      <c r="AF19" s="4">
        <f t="shared" ref="AF19" si="39">AE19+I19</f>
        <v>786</v>
      </c>
      <c r="AG19" s="4">
        <f t="shared" si="11"/>
        <v>904</v>
      </c>
      <c r="AH19" s="4">
        <f t="shared" si="12"/>
        <v>1005</v>
      </c>
      <c r="AI19" s="4">
        <f t="shared" si="13"/>
        <v>1010</v>
      </c>
      <c r="AJ19" s="4">
        <f t="shared" si="14"/>
        <v>1098</v>
      </c>
      <c r="AK19" s="4">
        <f t="shared" si="15"/>
        <v>1178</v>
      </c>
      <c r="AL19" s="4">
        <f t="shared" si="16"/>
        <v>1224</v>
      </c>
      <c r="AM19" s="4">
        <f t="shared" si="17"/>
        <v>1261</v>
      </c>
      <c r="AN19" s="4">
        <f t="shared" si="18"/>
        <v>1291</v>
      </c>
      <c r="AO19" s="4">
        <f t="shared" si="19"/>
        <v>1300</v>
      </c>
      <c r="AP19" s="4">
        <f t="shared" si="20"/>
        <v>1319</v>
      </c>
      <c r="AQ19" s="6">
        <f t="shared" si="21"/>
        <v>1339</v>
      </c>
    </row>
    <row r="20" spans="1:43" ht="27.95" customHeight="1" thickBot="1" x14ac:dyDescent="0.3">
      <c r="A20" s="7">
        <v>4</v>
      </c>
      <c r="B20" s="8">
        <v>39</v>
      </c>
      <c r="C20" s="8">
        <v>50</v>
      </c>
      <c r="D20" s="8">
        <v>28</v>
      </c>
      <c r="E20" s="8">
        <v>11</v>
      </c>
      <c r="F20" s="8">
        <v>29</v>
      </c>
      <c r="G20" s="8">
        <v>41</v>
      </c>
      <c r="H20" s="8">
        <v>10</v>
      </c>
      <c r="I20" s="8">
        <v>11</v>
      </c>
      <c r="J20" s="8">
        <v>31</v>
      </c>
      <c r="K20" s="8">
        <v>49</v>
      </c>
      <c r="L20" s="8">
        <v>12</v>
      </c>
      <c r="M20" s="8">
        <v>21</v>
      </c>
      <c r="N20" s="8">
        <v>1</v>
      </c>
      <c r="O20" s="8">
        <v>10</v>
      </c>
      <c r="P20" s="8">
        <v>4</v>
      </c>
      <c r="Q20" s="8">
        <v>9</v>
      </c>
      <c r="R20" s="8">
        <v>30</v>
      </c>
      <c r="S20" s="8">
        <v>3</v>
      </c>
      <c r="T20" s="9">
        <v>20</v>
      </c>
      <c r="X20" s="5">
        <f t="shared" si="2"/>
        <v>410</v>
      </c>
      <c r="Y20" s="8">
        <f t="shared" si="3"/>
        <v>525</v>
      </c>
      <c r="Z20" s="8">
        <f t="shared" si="4"/>
        <v>618</v>
      </c>
      <c r="AA20" s="8">
        <f t="shared" si="5"/>
        <v>664</v>
      </c>
      <c r="AB20" s="8">
        <f t="shared" si="6"/>
        <v>675</v>
      </c>
      <c r="AC20" s="8">
        <f t="shared" si="7"/>
        <v>734</v>
      </c>
      <c r="AD20" s="8">
        <f t="shared" si="8"/>
        <v>775</v>
      </c>
      <c r="AE20" s="8">
        <f t="shared" si="9"/>
        <v>785</v>
      </c>
      <c r="AF20" s="8">
        <f t="shared" si="10"/>
        <v>797</v>
      </c>
      <c r="AG20" s="8">
        <f t="shared" si="11"/>
        <v>935</v>
      </c>
      <c r="AH20" s="8">
        <f t="shared" si="12"/>
        <v>1054</v>
      </c>
      <c r="AI20" s="8">
        <f t="shared" si="13"/>
        <v>1066</v>
      </c>
      <c r="AJ20" s="8">
        <f t="shared" si="14"/>
        <v>1119</v>
      </c>
      <c r="AK20" s="8">
        <f t="shared" si="15"/>
        <v>1179</v>
      </c>
      <c r="AL20" s="8">
        <f t="shared" si="16"/>
        <v>1234</v>
      </c>
      <c r="AM20" s="8">
        <f t="shared" si="17"/>
        <v>1265</v>
      </c>
      <c r="AN20" s="8">
        <f t="shared" si="18"/>
        <v>1300</v>
      </c>
      <c r="AO20" s="8">
        <f t="shared" si="19"/>
        <v>1330</v>
      </c>
      <c r="AP20" s="8">
        <f t="shared" si="20"/>
        <v>1333</v>
      </c>
      <c r="AQ20" s="9">
        <f t="shared" si="21"/>
        <v>1359</v>
      </c>
    </row>
    <row r="21" spans="1:43" ht="27.95" customHeight="1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Sergey</cp:lastModifiedBy>
  <dcterms:created xsi:type="dcterms:W3CDTF">2022-11-18T14:08:53Z</dcterms:created>
  <dcterms:modified xsi:type="dcterms:W3CDTF">2025-02-12T07:29:43Z</dcterms:modified>
</cp:coreProperties>
</file>