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Документы\Информатика\КЕГЭ\demo-2025\"/>
    </mc:Choice>
  </mc:AlternateContent>
  <xr:revisionPtr revIDLastSave="0" documentId="13_ncr:1_{D53DD7E8-67E3-4C4C-9524-DED99DC7466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D15" i="1"/>
</calcChain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<sst xmlns="http://schemas.openxmlformats.org/spreadsheetml/2006/main" count="6" uniqueCount="6">
  <si>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</si>
  <si>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</si>
  <si>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</si>
  <si>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105;106</t>
  </si>
  <si>
    <t>101;102</t>
  </si>
  <si>
    <t>110;111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</si>
</sst>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"/>
  <sheetViews>
    <sheetView tabSelected="1" zoomScale="145" zoomScaleNormal="145" workbookViewId="0">
      <selection activeCell="P12" sqref="P12"/>
    </sheetView>
  </sheetViews>
  <sheetFormatPr defaultRowHeight="15" x14ac:dyDescent="0.25"/>
  <cols>
    <col min="1" max="1" width="13.28515625" style="2" customWidth="1"/>
    <col min="2" max="2" width="7" style="2" customWidth="1"/>
    <col min="3" max="3" width="7.5703125" style="2" customWidth="1"/>
    <col min="4" max="12" width="2" bestFit="1" customWidth="1"/>
    <col min="13" max="49" width="3" bestFit="1" customWidth="1"/>
  </cols>
  <sheetData>
    <row r="1" spans="1:49" ht="60" x14ac:dyDescent="0.25">
      <c r="A1" s="1" t="s">
        <v>0</v>
      </c>
      <c r="B1" s="1" t="s">
        <v>1</v>
      </c>
      <c r="C1" s="1" t="s">
        <v>2</v>
      </c>
      <c r="D1" s="4">
        <v>1</v>
      </c>
      <c r="E1" s="5">
        <v>2</v>
      </c>
      <c r="F1" s="4">
        <v>3</v>
      </c>
      <c r="G1" s="5">
        <v>4</v>
      </c>
      <c r="H1" s="4">
        <v>5</v>
      </c>
      <c r="I1" s="5">
        <v>6</v>
      </c>
      <c r="J1" s="4">
        <v>7</v>
      </c>
      <c r="K1" s="5">
        <v>8</v>
      </c>
      <c r="L1" s="4">
        <v>9</v>
      </c>
      <c r="M1" s="5">
        <v>10</v>
      </c>
      <c r="N1" s="4">
        <v>11</v>
      </c>
      <c r="O1" s="5">
        <v>12</v>
      </c>
      <c r="P1" s="4">
        <v>13</v>
      </c>
      <c r="Q1" s="5">
        <v>14</v>
      </c>
      <c r="R1" s="4">
        <v>15</v>
      </c>
      <c r="S1" s="5">
        <v>16</v>
      </c>
      <c r="T1" s="4">
        <v>17</v>
      </c>
      <c r="U1" s="5">
        <v>18</v>
      </c>
      <c r="V1" s="4">
        <v>19</v>
      </c>
      <c r="W1" s="5">
        <v>20</v>
      </c>
      <c r="X1" s="4">
        <v>21</v>
      </c>
      <c r="Y1" s="5">
        <v>22</v>
      </c>
      <c r="Z1" s="4">
        <v>23</v>
      </c>
      <c r="AA1" s="5">
        <v>24</v>
      </c>
      <c r="AB1" s="4">
        <v>25</v>
      </c>
      <c r="AC1" s="5">
        <v>26</v>
      </c>
      <c r="AD1" s="4">
        <v>27</v>
      </c>
      <c r="AE1" s="5">
        <v>28</v>
      </c>
      <c r="AF1" s="4">
        <v>29</v>
      </c>
      <c r="AG1" s="5">
        <v>30</v>
      </c>
      <c r="AH1" s="4">
        <v>31</v>
      </c>
      <c r="AI1" s="5">
        <v>32</v>
      </c>
      <c r="AJ1" s="4">
        <v>33</v>
      </c>
      <c r="AK1" s="5">
        <v>34</v>
      </c>
      <c r="AL1" s="4">
        <v>35</v>
      </c>
      <c r="AM1" s="5">
        <v>36</v>
      </c>
      <c r="AN1" s="4">
        <v>37</v>
      </c>
      <c r="AO1" s="5">
        <v>38</v>
      </c>
      <c r="AP1" s="4">
        <v>39</v>
      </c>
      <c r="AQ1" s="5">
        <v>40</v>
      </c>
      <c r="AR1" s="4">
        <v>41</v>
      </c>
      <c r="AS1" s="5">
        <v>42</v>
      </c>
      <c r="AT1" s="4">
        <v>43</v>
      </c>
      <c r="AU1" s="5">
        <v>44</v>
      </c>
      <c r="AV1" s="4">
        <v>45</v>
      </c>
      <c r="AW1" s="5">
        <v>46</v>
      </c>
    </row>
    <row r="2" spans="1:49" x14ac:dyDescent="0.25">
      <c r="A2" s="2">
        <v>101</v>
      </c>
      <c r="B2" s="3">
        <v>12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</row>
    <row r="3" spans="1:49" x14ac:dyDescent="0.25">
      <c r="A3" s="2">
        <v>102</v>
      </c>
      <c r="B3" s="3">
        <v>9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</row>
    <row r="4" spans="1:49" x14ac:dyDescent="0.25">
      <c r="A4" s="2">
        <v>103</v>
      </c>
      <c r="B4" s="3">
        <v>2</v>
      </c>
      <c r="C4" s="2" t="s">
        <v>4</v>
      </c>
      <c r="P4">
        <v>1</v>
      </c>
      <c r="Q4">
        <v>1</v>
      </c>
    </row>
    <row r="5" spans="1:49" x14ac:dyDescent="0.25">
      <c r="A5" s="2">
        <v>104</v>
      </c>
      <c r="B5" s="3">
        <v>4</v>
      </c>
      <c r="C5" s="2">
        <v>103</v>
      </c>
      <c r="R5" s="7">
        <v>1</v>
      </c>
      <c r="S5" s="7">
        <v>1</v>
      </c>
      <c r="T5" s="7">
        <v>1</v>
      </c>
      <c r="U5" s="7">
        <v>1</v>
      </c>
      <c r="V5" s="7"/>
    </row>
    <row r="6" spans="1:49" x14ac:dyDescent="0.25">
      <c r="A6" s="2">
        <v>105</v>
      </c>
      <c r="B6" s="3">
        <v>18</v>
      </c>
      <c r="C6" s="2">
        <v>103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49" x14ac:dyDescent="0.25">
      <c r="A7" s="2">
        <v>106</v>
      </c>
      <c r="B7" s="3">
        <v>1</v>
      </c>
      <c r="C7" s="2">
        <v>104</v>
      </c>
      <c r="R7" s="7"/>
      <c r="S7" s="7"/>
      <c r="T7" s="7"/>
      <c r="U7" s="7"/>
      <c r="V7" s="7">
        <v>1</v>
      </c>
    </row>
    <row r="8" spans="1:49" x14ac:dyDescent="0.25">
      <c r="A8" s="2">
        <v>107</v>
      </c>
      <c r="B8" s="3">
        <v>1</v>
      </c>
      <c r="C8" s="2" t="s">
        <v>3</v>
      </c>
      <c r="R8" s="7"/>
      <c r="S8" s="7"/>
      <c r="T8" s="7"/>
      <c r="U8" s="7"/>
      <c r="V8" s="7"/>
      <c r="AJ8">
        <v>1</v>
      </c>
    </row>
    <row r="9" spans="1:49" x14ac:dyDescent="0.25">
      <c r="A9" s="2">
        <v>108</v>
      </c>
      <c r="B9" s="3">
        <v>3</v>
      </c>
      <c r="C9" s="2">
        <v>107</v>
      </c>
      <c r="R9" s="7"/>
      <c r="S9" s="7"/>
      <c r="T9" s="7"/>
      <c r="U9" s="7"/>
      <c r="V9" s="7"/>
      <c r="AK9">
        <v>1</v>
      </c>
      <c r="AL9">
        <v>1</v>
      </c>
      <c r="AM9">
        <v>1</v>
      </c>
    </row>
    <row r="10" spans="1:49" x14ac:dyDescent="0.25">
      <c r="A10" s="2">
        <v>109</v>
      </c>
      <c r="B10" s="3">
        <v>8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R10" s="7"/>
      <c r="S10" s="7"/>
      <c r="T10" s="7"/>
      <c r="U10" s="7"/>
      <c r="V10" s="7"/>
    </row>
    <row r="11" spans="1:49" x14ac:dyDescent="0.25">
      <c r="A11" s="2">
        <v>110</v>
      </c>
      <c r="B11" s="3">
        <v>14</v>
      </c>
      <c r="C11" s="2">
        <v>109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>
        <v>1</v>
      </c>
      <c r="X11">
        <v>1</v>
      </c>
      <c r="Y11">
        <v>1</v>
      </c>
    </row>
    <row r="12" spans="1:49" x14ac:dyDescent="0.25">
      <c r="A12" s="2">
        <v>111</v>
      </c>
      <c r="B12" s="3">
        <v>6</v>
      </c>
      <c r="C12" s="2">
        <v>109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>
        <v>1</v>
      </c>
    </row>
    <row r="13" spans="1:49" x14ac:dyDescent="0.25">
      <c r="A13" s="2">
        <v>112</v>
      </c>
      <c r="B13" s="3">
        <v>15</v>
      </c>
      <c r="C13" s="2" t="s">
        <v>5</v>
      </c>
      <c r="R13" s="7"/>
      <c r="S13" s="7"/>
      <c r="T13" s="7"/>
      <c r="U13" s="7"/>
      <c r="V13" s="7"/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9" x14ac:dyDescent="0.25">
      <c r="A14" s="2">
        <v>113</v>
      </c>
      <c r="B14" s="3">
        <v>11</v>
      </c>
      <c r="C14" s="2">
        <v>111</v>
      </c>
      <c r="R14" s="7"/>
      <c r="S14" s="7"/>
      <c r="T14" s="7"/>
      <c r="U14" s="7"/>
      <c r="V14" s="7"/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49" ht="15.75" x14ac:dyDescent="0.25">
      <c r="D15" s="6">
        <f>SUM(D2:D14)</f>
        <v>3</v>
      </c>
      <c r="E15" s="6">
        <f t="shared" ref="E15:AM15" si="0">SUM(E2:E14)</f>
        <v>3</v>
      </c>
      <c r="F15" s="6">
        <f t="shared" si="0"/>
        <v>3</v>
      </c>
      <c r="G15" s="6">
        <f t="shared" si="0"/>
        <v>3</v>
      </c>
      <c r="H15" s="6">
        <f t="shared" si="0"/>
        <v>3</v>
      </c>
      <c r="I15" s="6">
        <f t="shared" si="0"/>
        <v>3</v>
      </c>
      <c r="J15" s="6">
        <f t="shared" si="0"/>
        <v>3</v>
      </c>
      <c r="K15" s="6">
        <f t="shared" si="0"/>
        <v>3</v>
      </c>
      <c r="L15" s="6">
        <f t="shared" si="0"/>
        <v>3</v>
      </c>
      <c r="M15" s="6">
        <f t="shared" si="0"/>
        <v>2</v>
      </c>
      <c r="N15" s="6">
        <f t="shared" si="0"/>
        <v>2</v>
      </c>
      <c r="O15" s="6">
        <f t="shared" si="0"/>
        <v>2</v>
      </c>
      <c r="P15" s="6">
        <f t="shared" si="0"/>
        <v>2</v>
      </c>
      <c r="Q15" s="6">
        <f t="shared" si="0"/>
        <v>2</v>
      </c>
      <c r="R15" s="8">
        <f t="shared" si="0"/>
        <v>4</v>
      </c>
      <c r="S15" s="8">
        <f t="shared" si="0"/>
        <v>4</v>
      </c>
      <c r="T15" s="8">
        <f t="shared" si="0"/>
        <v>4</v>
      </c>
      <c r="U15" s="8">
        <f t="shared" si="0"/>
        <v>4</v>
      </c>
      <c r="V15" s="8">
        <f t="shared" si="0"/>
        <v>4</v>
      </c>
      <c r="W15" s="6">
        <f t="shared" si="0"/>
        <v>3</v>
      </c>
      <c r="X15" s="6">
        <f t="shared" si="0"/>
        <v>2</v>
      </c>
      <c r="Y15" s="6">
        <f t="shared" si="0"/>
        <v>2</v>
      </c>
      <c r="Z15" s="6">
        <f t="shared" si="0"/>
        <v>3</v>
      </c>
      <c r="AA15" s="6">
        <f t="shared" si="0"/>
        <v>3</v>
      </c>
      <c r="AB15" s="6">
        <f t="shared" si="0"/>
        <v>3</v>
      </c>
      <c r="AC15" s="6">
        <f t="shared" si="0"/>
        <v>3</v>
      </c>
      <c r="AD15" s="6">
        <f t="shared" si="0"/>
        <v>3</v>
      </c>
      <c r="AE15" s="6">
        <f t="shared" si="0"/>
        <v>3</v>
      </c>
      <c r="AF15" s="6">
        <f t="shared" si="0"/>
        <v>3</v>
      </c>
      <c r="AG15" s="6">
        <f t="shared" si="0"/>
        <v>3</v>
      </c>
      <c r="AH15" s="6">
        <f t="shared" si="0"/>
        <v>3</v>
      </c>
      <c r="AI15" s="6">
        <f t="shared" si="0"/>
        <v>3</v>
      </c>
      <c r="AJ15" s="6">
        <f t="shared" si="0"/>
        <v>3</v>
      </c>
      <c r="AK15" s="6">
        <f t="shared" si="0"/>
        <v>2</v>
      </c>
      <c r="AL15" s="6">
        <f t="shared" si="0"/>
        <v>2</v>
      </c>
      <c r="AM15" s="6">
        <f t="shared" si="0"/>
        <v>2</v>
      </c>
      <c r="AN15" s="6">
        <f>SUM(AN2:AN14)</f>
        <v>1</v>
      </c>
      <c r="AO15" s="6">
        <f>SUM(AO2:AO14)</f>
        <v>0</v>
      </c>
      <c r="AP15" s="6">
        <f>SUM(AP2:AP14)</f>
        <v>0</v>
      </c>
      <c r="AQ15" s="6">
        <f>SUM(AQ2:AQ14)</f>
        <v>0</v>
      </c>
      <c r="AR15" s="6">
        <f>SUM(AR2:AR14)</f>
        <v>0</v>
      </c>
      <c r="AS15" s="6">
        <f>SUM(AS2:AS14)</f>
        <v>0</v>
      </c>
      <c r="AT15" s="6">
        <f>SUM(AT2:AT14)</f>
        <v>0</v>
      </c>
      <c r="AU15" s="6">
        <f>SUM(AU2:AU14)</f>
        <v>0</v>
      </c>
      <c r="AV15" s="6">
        <f>SUM(AV2:AV14)</f>
        <v>0</v>
      </c>
      <c r="AW15" s="6">
        <f>SUM(AW2:AW14)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Sergey</cp:lastModifiedBy>
  <dcterms:created xsi:type="dcterms:W3CDTF">2022-07-26T06:42:39Z</dcterms:created>
  <dcterms:modified xsi:type="dcterms:W3CDTF">2024-11-14T05:58:45Z</dcterms:modified>
</cp:coreProperties>
</file>