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<sst xmlns="http://schemas.openxmlformats.org/spreadsheetml/2006/main" count="50" uniqueCount="50">
  <si>
    <t>№</t>
  </si>
  <si>
    <t>вимога</t>
  </si>
  <si>
    <t>повнота</t>
  </si>
  <si>
    <t>зрозумілість</t>
  </si>
  <si>
    <t>правильність</t>
  </si>
  <si>
    <t xml:space="preserve">тестованість </t>
  </si>
  <si>
    <t>вимірюваність</t>
  </si>
  <si>
    <t>несуперечність</t>
  </si>
  <si>
    <t>Установить Product Recognizing Grinder (P.R.G) кофемолка в течении 1-2 секунд должна менять уровни помола до таких как: 1.Сверх тонкий(порошкообразный) 
2.Мелкий(0.1мм)
3.Средний(0.2мм-0.3мм) 
4.Крупный (0.6мм-0.8мм)</t>
  </si>
  <si>
    <r>
      <rPr>
        <rFont val="Arial"/>
        <b/>
        <color theme="1"/>
      </rPr>
      <t xml:space="preserve">виконується
</t>
    </r>
    <r>
      <rPr>
        <rFont val="Arial"/>
        <b val="0"/>
        <color theme="1"/>
      </rPr>
      <t xml:space="preserve">Требование описывает всю информацию необходимую для проектирования </t>
    </r>
  </si>
  <si>
    <r>
      <rPr>
        <rFont val="Arial"/>
        <b/>
        <color theme="1"/>
      </rPr>
      <t xml:space="preserve">виконується
</t>
    </r>
    <r>
      <rPr>
        <rFont val="Arial"/>
        <color theme="1"/>
      </rPr>
      <t xml:space="preserve">Требование описанно четко. Все специальные термины указанны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</si>
  <si>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описывает, что и как должно быть сделанно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</si>
  <si>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Уровни помола могут быть протестированы
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</si>
  <si>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описанно в измеримых формулировках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</si>
  <si>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не противоречит другим</t>
    </r>
  </si>
  <si>
    <t xml:space="preserve">Установить три вакуумных контейнера из нержавеющей стали вместомостью 600 грамм каждый для разных видов кофейных зерен </t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</si>
  <si>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полностю описывает сколько и какие должны быть контейнеры </t>
    </r>
  </si>
  <si>
    <r>
      <rPr>
        <rFont val="Arial"/>
        <b/>
        <color rgb="FF000000"/>
      </rPr>
      <t xml:space="preserve">виконується 
</t>
    </r>
    <r>
      <rPr>
        <rFont val="Arial"/>
        <b val="0"/>
        <color rgb="FF000000"/>
      </rPr>
      <t>Требование описанно коротко и понятно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</si>
  <si>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описывает, что и как должно быть сделанно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</si>
  <si>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Размеры контейнеров могут быть протестированы</t>
    </r>
  </si>
  <si>
    <r>
      <rPr>
        <rFont val="Arial"/>
        <b/>
        <color rgb="FF000000"/>
      </rPr>
      <t xml:space="preserve">виконується 
</t>
    </r>
    <r>
      <rPr>
        <rFont val="Arial"/>
        <b val="0"/>
        <color rgb="FF000000"/>
      </rPr>
      <t>Требование описанно в измеримых формулировках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</si>
  <si>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не противоречит другим</t>
    </r>
  </si>
  <si>
    <t>Установить датчик движения. При активации датчика кофемашина должна выйти из режима экономии энергии и начать легкий подогрев воды до 55-60 °C. При активации кофемашины нагрев от 55-60°C до 90-96°C. должен пройти за 60-90 секунд.</t>
  </si>
  <si>
    <r>
      <rPr>
        <rFont val="Arial"/>
        <b/>
        <color theme="1"/>
      </rPr>
      <t xml:space="preserve">виконується
</t>
    </r>
    <r>
      <rPr>
        <rFont val="Arial"/>
        <color theme="1"/>
      </rPr>
      <t>Требование полностю описывает цели и данные для датчика и нагрева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</si>
  <si>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описанны понятно, температурный диапазон четко определен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</si>
  <si>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описывает, что и как должно быть сделанно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</si>
  <si>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Датчик движения и температура нагрева воды могут быть протестированы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</si>
  <si>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описанно в измеримых формулировках
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</si>
  <si>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не противоречит другим</t>
    </r>
  </si>
  <si>
    <t xml:space="preserve">Функции сенсорного монитора: 1.Выбор напитка 2.Часы с будильником для нагрева воды к заданному времени 3. Управление помолом 4.Настройки - Подключение к интернету, удаленное управление, яркость    </t>
  </si>
  <si>
    <r>
      <rPr>
        <rFont val="Arial"/>
        <b/>
        <color theme="1"/>
      </rPr>
      <t xml:space="preserve">виконується
</t>
    </r>
    <r>
      <rPr>
        <rFont val="Arial"/>
        <color theme="1"/>
      </rPr>
      <t>Требование описывает основные функции сенсорного монитора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</si>
  <si>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описывают функции сенсороного монитора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</si>
  <si>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четко описывает, что и как должно быть сделанно</t>
    </r>
    <r>
      <rPr>
        <rFont val="Arial"/>
        <b/>
        <color rgb="FF000000"/>
      </rPr>
      <t xml:space="preserve">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</si>
  <si>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Функции сенсорного монитора могут быть протестированы</t>
    </r>
  </si>
  <si>
    <r>
      <rPr>
        <rFont val="Arial"/>
        <b/>
        <color rgb="FF000000"/>
      </rPr>
      <t xml:space="preserve">
</t>
    </r>
    <r>
      <rPr>
        <rFont val="Arial"/>
        <b val="0"/>
        <color rgb="FF000000"/>
      </rPr>
      <t>Отсутсвует измеримость как таковая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</si>
  <si>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не противоречит другим</t>
    </r>
  </si>
  <si>
    <t xml:space="preserve">Установить две колонки с выходной мощностью 6 Кв. Отношение сигнал/шум
75 дБ. Возможность управлять музыкой с сенсорной панели или Bluetooth подключение к девайсу (Телефон, планшет, умный дом)
</t>
  </si>
  <si>
    <r>
      <rPr>
        <rFont val="Arial"/>
        <b/>
        <color theme="1"/>
      </rPr>
      <t xml:space="preserve">виконується
</t>
    </r>
    <r>
      <rPr>
        <rFont val="Arial"/>
        <color theme="1"/>
      </rPr>
      <t>Требование полностью описывает технические характеристики колонок и их функциональные возможности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</si>
  <si>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понятно описывает функциональность колонок и их мощность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</si>
  <si>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описывает, что должно быть сделанно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</si>
  <si>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Колонки и Bluetooth подключение может быть протестировано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</si>
  <si>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описанно в измеримых формулировках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</si>
  <si>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не противоречит другим</t>
    </r>
  </si>
  <si>
    <t>Установить датчики следящие за наполненимем контейнеров зернами кофе, уровень наполнения должен отображаться на сенсорной панеле, при наполнености контейнера на 25%(150грам) вывести оповещение на панель, при наполненности 10%(60 грамм) прислать уведомление на мобильный телефон</t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</si>
  <si>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полностью описывает функции датчика зерен 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</si>
  <si>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описывает функциональность датчика зерен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</si>
  <si>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четко описывает, что должно быть сделанно 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</si>
  <si>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Датчики могут быть протестированы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</si>
  <si>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 xml:space="preserve">Требование описанно в измеримых формулировках
</t>
    </r>
  </si>
  <si>
    <r>
      <rPr>
        <rFont val="Arial"/>
        <b/>
        <color rgb="FF000000"/>
      </rPr>
      <t xml:space="preserve">виконується
</t>
    </r>
    <r>
      <rPr>
        <rFont val="Arial"/>
        <b val="0"/>
        <color rgb="FF000000"/>
      </rPr>
      <t>Требование не противоречит другим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</si>
</sst>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5.63"/>
    <col customWidth="1" min="3" max="3" width="20.88"/>
    <col customWidth="1" min="4" max="4" width="14.63"/>
    <col customWidth="1" min="6" max="6" width="13.63"/>
    <col customWidth="1" min="7" max="7" width="13.75"/>
    <col customWidth="1" min="8" max="8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03.5" customHeight="1">
      <c r="A2" s="2">
        <v>1.0</v>
      </c>
      <c r="B2" s="3" t="s">
        <v>8</v>
      </c>
      <c r="C2" s="4" t="s">
        <v>9</v>
      </c>
      <c r="D2" s="3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ht="78.0" customHeight="1">
      <c r="A3" s="2">
        <v>2.0</v>
      </c>
      <c r="B3" s="3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</row>
    <row r="4">
      <c r="A4" s="2">
        <v>3.0</v>
      </c>
      <c r="B4" s="3" t="s">
        <v>22</v>
      </c>
      <c r="C4" s="3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</row>
    <row r="5">
      <c r="A5" s="2">
        <v>4.0</v>
      </c>
      <c r="B5" s="3" t="s">
        <v>29</v>
      </c>
      <c r="C5" s="3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</row>
    <row r="6" ht="87.0" customHeight="1">
      <c r="A6" s="2">
        <v>5.0</v>
      </c>
      <c r="B6" s="3" t="s">
        <v>36</v>
      </c>
      <c r="C6" s="3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42</v>
      </c>
    </row>
    <row r="7" ht="99.75" customHeight="1">
      <c r="A7" s="2">
        <v>6.0</v>
      </c>
      <c r="B7" s="3" t="s">
        <v>43</v>
      </c>
      <c r="C7" s="5" t="s">
        <v>44</v>
      </c>
      <c r="D7" s="5" t="s">
        <v>45</v>
      </c>
      <c r="E7" s="5" t="s">
        <v>46</v>
      </c>
      <c r="F7" s="5" t="s">
        <v>47</v>
      </c>
      <c r="G7" s="5" t="s">
        <v>48</v>
      </c>
      <c r="H7" s="5" t="s">
        <v>49</v>
      </c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