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<sst xmlns="http://schemas.openxmlformats.org/spreadsheetml/2006/main" count="71" uniqueCount="71">
  <si>
    <t>№</t>
  </si>
  <si>
    <t>вимога</t>
  </si>
  <si>
    <t>повнота</t>
  </si>
  <si>
    <t>зрозумілість</t>
  </si>
  <si>
    <t>правильність</t>
  </si>
  <si>
    <t xml:space="preserve">тестованість </t>
  </si>
  <si>
    <t>вимірюваність</t>
  </si>
  <si>
    <t>несуперечність</t>
  </si>
  <si>
    <t xml:space="preserve">Необходим крестовой крепеж на стену размером: Горизонталь 900мм, вертикаль 1400мм, ширина доски 200мм, глубина 18мм. Материал для крепления - кипарис. Четыре петли для связки кулера и настенного крепления которые находятся на углах кулера с отступлением 50мм от каждого края. </t>
  </si>
  <si>
    <r>
      <rPr>
        <rFont val="Arial"/>
        <b/>
        <color rgb="FF000000"/>
        <sz val="10.0"/>
      </rPr>
      <t>виконується</t>
    </r>
    <r>
      <rPr>
        <rFont val="Arial"/>
        <color rgb="FF000000"/>
        <sz val="10.0"/>
      </rPr>
      <t xml:space="preserve">
Требование описано в полной мере 
указанны размеры крепежей, материал и где они должны находиться 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</si>
  <si>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Размеры и материалы указаны четко и понятно  
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</si>
  <si>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точно описывает 
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</si>
  <si>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</si>
  <si>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описаны в четких измеримых формулировках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</si>
  <si>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b val="0"/>
        <color rgb="FF000000"/>
      </rPr>
      <t>Требование не противоречит другим</t>
    </r>
  </si>
  <si>
    <t>Создать две версии раскраски 
1.Внешний корпус - pantone 19-4021 TPX blueberry, корпус вокруг кранов pantone 13-0915 TPX reed yellow 
2.Внешний корпус - pantone 18-0411 tpg goblin blue, корпус вокруг кранов кранов pantone 19-0203 gray pinstripe</t>
  </si>
  <si>
    <r>
      <rPr>
        <rFont val="Arial"/>
        <b/>
        <color theme="1"/>
      </rPr>
      <t>виконується</t>
    </r>
    <r>
      <rPr>
        <rFont val="Arial"/>
        <color theme="1"/>
      </rPr>
      <t xml:space="preserve">
Требование описано полностью.Указаны цвета согласно норме "Pantone"
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</si>
  <si>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Цветовая палитра указана понятно и стандартизировано 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</si>
  <si>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color rgb="FF000000"/>
      </rPr>
      <t xml:space="preserve">
Требование точно описывает
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</si>
  <si>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 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</si>
  <si>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color rgb="FF000000"/>
      </rPr>
      <t xml:space="preserve">
Формулировка измерима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</si>
  <si>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b val="0"/>
        <color rgb="FF000000"/>
      </rPr>
      <t>Требование не противоречит другим</t>
    </r>
  </si>
  <si>
    <t>В кулере должно быть регулируемое отверстие для установки тары: Бутыль 19л, бутыль 5л,  бутылка 2л, бутылка 1л,  бутылка 0.5</t>
  </si>
  <si>
    <r>
      <rPr>
        <rFont val="Arial"/>
        <b/>
        <color theme="1"/>
      </rPr>
      <t xml:space="preserve">виконується 
</t>
    </r>
    <r>
      <rPr>
        <rFont val="Arial"/>
        <color theme="1"/>
      </rPr>
      <t xml:space="preserve">
Требование описано в полной мере.Есть понятная задача и четкие размеры тары</t>
    </r>
  </si>
  <si>
    <r>
      <rPr>
        <rFont val="Roboto, RobotoDraft, Helvetica, Arial, sans-serif"/>
        <b/>
        <color rgb="FF000000"/>
      </rPr>
      <t xml:space="preserve">виконується </t>
    </r>
    <r>
      <rPr>
        <rFont val="Roboto, RobotoDraft, Helvetica, Arial, sans-serif"/>
        <color rgb="FF000000"/>
      </rPr>
      <t xml:space="preserve">
Требование понятно
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</si>
  <si>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точно описывает 
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</si>
  <si>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 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</si>
  <si>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color rgb="FF000000"/>
      </rPr>
      <t xml:space="preserve">
Размеры тары для воды измеримы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</si>
  <si>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b val="0"/>
        <color rgb="FF000000"/>
      </rPr>
      <t>Требование не противоречит другим</t>
    </r>
  </si>
  <si>
    <t>Наличие двух нажимных кранов. Левый кран должен превращать воду в вино, правый кран должен освящать воду.</t>
  </si>
  <si>
    <r>
      <rPr>
        <rFont val="Arial"/>
        <b/>
        <color rgb="FFFF0000"/>
      </rPr>
      <t xml:space="preserve">не виконується </t>
    </r>
    <r>
      <rPr>
        <rFont val="Arial"/>
        <color rgb="FFFF0000"/>
      </rPr>
      <t xml:space="preserve">
Описание не полное. Нет описания как именно вода должна превращаться в вино и как она должна святиться  
</t>
    </r>
  </si>
  <si>
    <r>
      <rPr>
        <rFont val="Arial"/>
        <b/>
        <color rgb="FF000000"/>
      </rPr>
      <t xml:space="preserve">виконується </t>
    </r>
    <r>
      <rPr>
        <rFont val="Arial"/>
        <color rgb="FFFF0000"/>
      </rPr>
      <t xml:space="preserve">
</t>
    </r>
    <r>
      <rPr>
        <rFont val="Arial"/>
        <color rgb="FF000000"/>
      </rPr>
      <t>Требование описанно понятно без двухсыленостей</t>
    </r>
    <r>
      <rPr>
        <rFont val="Arial"/>
        <color rgb="FFFF0000"/>
      </rPr>
      <t xml:space="preserve"> 
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</si>
  <si>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точно описывает
 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</si>
  <si>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Может быть протестировано  
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</si>
  <si>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Формулировка измерима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</si>
  <si>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b val="0"/>
        <color rgb="FF000000"/>
      </rPr>
      <t>Требование не противоречит другим</t>
    </r>
  </si>
  <si>
    <t>Должен быть создан из супер плавучих материалов, чтобы при необходимости мог двигаться по воде.</t>
  </si>
  <si>
    <r>
      <rPr>
        <rFont val="Arial"/>
        <b/>
        <color rgb="FFFF0000"/>
      </rPr>
      <t xml:space="preserve">не виконується </t>
    </r>
    <r>
      <rPr>
        <rFont val="Arial"/>
        <color rgb="FFFF0000"/>
      </rPr>
      <t xml:space="preserve">
Требование не полное. Из каких именно плавучих материалов он должен быть произведен и как именно он должен двигаться по воде 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</si>
  <si>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Термин "плавучий материал" не понятен. Не понятное требование "при необходимости мог двигаться по воде" нет описание как именно он должен двигаться  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</si>
  <si>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Не четко описано что должно быть сделано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</si>
  <si>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 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</si>
  <si>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Супер плавучие материалы это 
неизмеримая
формулировка  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</si>
  <si>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color rgb="FF000000"/>
      </rPr>
      <t xml:space="preserve">Требование не противоречит другим
</t>
    </r>
  </si>
  <si>
    <t xml:space="preserve">На тыльной части кулера нужна наклейка с описанием плюсов "джизус кулера 2000" : 1.Помещение в котором находиться кулер нет необходимости освещать  2.Плавучесть на случай великого потопа  3.Выбор клиента уже более 2000 лет </t>
  </si>
  <si>
    <r>
      <rPr>
        <rFont val="Arial"/>
        <b/>
        <color rgb="FFFF0000"/>
      </rPr>
      <t xml:space="preserve">не виконується </t>
    </r>
    <r>
      <rPr>
        <rFont val="Arial"/>
        <color rgb="FFFF0000"/>
      </rPr>
      <t xml:space="preserve">
Не полное описание.Нет четких параметров для размещения наклейки ее размеров и дизайна 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</si>
  <si>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FF0000"/>
      </rPr>
      <t xml:space="preserve">
</t>
    </r>
    <r>
      <rPr>
        <rFont val="Roboto, RobotoDraft, Helvetica, Arial, sans-serif"/>
        <color rgb="FF000000"/>
      </rPr>
      <t xml:space="preserve">В требовании понятно что необходимо сделать </t>
    </r>
    <r>
      <rPr>
        <rFont val="Roboto, RobotoDraft, Helvetica, Arial, sans-serif"/>
        <color rgb="FFFF0000"/>
      </rPr>
      <t xml:space="preserve">
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</si>
  <si>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точно описывает 
что должно быть сделано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</si>
  <si>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Проверить плавучесть во время
великого потопа не возможно </t>
    </r>
  </si>
  <si>
    <r>
      <rPr>
        <rFont val="Roboto, RobotoDraft, Helvetica, Arial, sans-serif"/>
        <b/>
        <color rgb="FFFF0000"/>
      </rPr>
      <t>не виконується/</t>
    </r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FF0000"/>
      </rPr>
      <t xml:space="preserve">
Отсутствует измеримость как таковая</t>
    </r>
  </si>
  <si>
    <r>
      <rPr>
        <rFont val="Roboto, RobotoDraft, Helvetica, Arial, sans-serif"/>
        <b/>
        <color rgb="FFFF0000"/>
      </rPr>
      <t xml:space="preserve">не виконується </t>
    </r>
    <r>
      <rPr>
        <rFont val="Roboto, RobotoDraft, Helvetica, Arial, sans-serif"/>
        <color rgb="FFFF0000"/>
      </rPr>
      <t xml:space="preserve">
Противоречит требованию 9.
На тыльной части требуется установка
и наклейки и динамиков </t>
    </r>
  </si>
  <si>
    <t>Встроить лампочку с датчиком движения и внутренними часами включающих датчик только после 19:00. Установить над кранами.</t>
  </si>
  <si>
    <r>
      <rPr>
        <rFont val="Arial"/>
        <b/>
        <color rgb="FFFF0000"/>
      </rPr>
      <t>не виконується</t>
    </r>
    <r>
      <rPr>
        <rFont val="Arial"/>
        <color rgb="FFFF0000"/>
      </rPr>
      <t xml:space="preserve">
Описание не полное. Нет описания откуда лампочка должна получать питание, какой тип часов и откуда они будут получать питание </t>
    </r>
  </si>
  <si>
    <r>
      <rPr>
        <rFont val="Roboto, RobotoDraft, Helvetica, Arial, sans-serif"/>
        <b/>
        <color rgb="FF000000"/>
      </rPr>
      <t xml:space="preserve"> виконується</t>
    </r>
    <r>
      <rPr>
        <rFont val="Roboto, RobotoDraft, Helvetica, Arial, sans-serif"/>
        <color rgb="FF000000"/>
      </rPr>
      <t xml:space="preserve">
Понятно что нужно сделать лампочку и датчик и где его установить</t>
    </r>
    <r>
      <rPr>
        <rFont val="Roboto, RobotoDraft, Helvetica, Arial, sans-serif"/>
        <color rgb="FFFF0000"/>
      </rPr>
      <t xml:space="preserve">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</si>
  <si>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точно описывает 
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</si>
  <si>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</si>
  <si>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Формулировки измеримы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</si>
  <si>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b val="0"/>
        <color rgb="FF000000"/>
      </rPr>
      <t>Требование не противоречит другим</t>
    </r>
  </si>
  <si>
    <t xml:space="preserve">Установить два выдвижных колеса на задней части днища для возможности двигать кулер без усилий </t>
  </si>
  <si>
    <r>
      <rPr>
        <rFont val="Arial"/>
        <b/>
        <color rgb="FFFF0000"/>
      </rPr>
      <t xml:space="preserve">не виконується </t>
    </r>
    <r>
      <rPr>
        <rFont val="Arial"/>
        <color rgb="FFFF0000"/>
      </rPr>
      <t xml:space="preserve">
 В описании отсутствует размеры колес и механизм выдвижения 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</si>
  <si>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Требование "двигать кулер без усилий" не понятно, какие именно усилия необходимо приложить чтоб его двигать  
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</si>
  <si>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точно описывает 
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</si>
  <si>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 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</si>
  <si>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Формулировки не измеримы
 "без усилий" размытое понятие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</si>
  <si>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b val="0"/>
        <color rgb="FF000000"/>
      </rPr>
      <t>Требование не противоречит другим</t>
    </r>
  </si>
  <si>
    <t>Встроить два динамика на тыльной части кулера настроенное на прием Радио СВЕТ - 1520 AM - Портлендское Христианское Радио</t>
  </si>
  <si>
    <r>
      <rPr>
        <rFont val="Arial"/>
        <b/>
        <color rgb="FFFF0000"/>
      </rPr>
      <t xml:space="preserve">не виконується </t>
    </r>
    <r>
      <rPr>
        <rFont val="Arial"/>
        <color rgb="FFFF0000"/>
      </rPr>
      <t xml:space="preserve">
Нет информации какие именно должны быть колонки и какой будет элемент питания 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</si>
  <si>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Понятно что нужно сделать и где </t>
    </r>
  </si>
  <si>
    <r>
      <rPr>
        <rFont val="Roboto, RobotoDraft, Helvetica, Arial, sans-serif"/>
        <b/>
        <color rgb="FF000000"/>
      </rPr>
      <t xml:space="preserve">виконується
</t>
    </r>
    <r>
      <rPr>
        <rFont val="Roboto, RobotoDraft, Helvetica, Arial, sans-serif"/>
        <color rgb="FF000000"/>
      </rPr>
      <t xml:space="preserve">
Требование точно описывает 
что должно быть сделано</t>
    </r>
  </si>
  <si>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Требование может быть 
протестировано 
 </t>
    </r>
  </si>
  <si>
    <r>
      <rPr>
        <rFont val="Roboto, RobotoDraft, Helvetica, Arial, sans-serif"/>
        <b/>
        <color rgb="FFFF0000"/>
      </rPr>
      <t>не виконується\</t>
    </r>
    <r>
      <rPr>
        <rFont val="Roboto, RobotoDraft, Helvetica, Arial, sans-serif"/>
        <b/>
        <color rgb="FF000000"/>
      </rPr>
      <t>виконується</t>
    </r>
    <r>
      <rPr>
        <rFont val="Roboto, RobotoDraft, Helvetica, Arial, sans-serif"/>
        <color rgb="FF000000"/>
      </rPr>
      <t xml:space="preserve">
Отсутствует измеримость как таковая</t>
    </r>
  </si>
  <si>
    <r>
      <rPr>
        <rFont val="Roboto, RobotoDraft, Helvetica, Arial, sans-serif"/>
        <b/>
        <color rgb="FFFF0000"/>
      </rPr>
      <t>не виконується</t>
    </r>
    <r>
      <rPr>
        <rFont val="Roboto, RobotoDraft, Helvetica, Arial, sans-serif"/>
        <color rgb="FFFF0000"/>
      </rPr>
      <t xml:space="preserve">
Противоречит требованию 6.
На тыльной части требуется установка
и наклейки и динамиков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</si>
</sst>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  <font>
      <b/>
      <color rgb="FF000000"/>
      <name val="Roboto"/>
    </font>
    <font>
      <color rgb="FFFF0000"/>
      <name val="Arial"/>
      <scheme val="minor"/>
    </font>
    <font>
      <color rgb="FFFF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9">
    <border/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666666"/>
      </left>
      <right style="medium">
        <color rgb="FF666666"/>
      </right>
      <top style="medium">
        <color rgb="FF666666"/>
      </top>
    </border>
    <border>
      <right style="thin">
        <color rgb="FF000000"/>
      </right>
      <top style="thin">
        <color rgb="FF000000"/>
      </top>
    </border>
    <border>
      <right style="thin">
        <color rgb="FF666666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top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vertical="top" wrapText="1"/>
    </xf>
    <xf borderId="3" fillId="0" fontId="0" numFmtId="0" xfId="0" applyAlignment="1" applyBorder="1" applyFont="1">
      <alignment horizontal="center" readingOrder="0" shrinkToFit="0" vertical="top" wrapText="1"/>
    </xf>
    <xf borderId="3" fillId="3" fontId="2" numFmtId="0" xfId="0" applyAlignment="1" applyBorder="1" applyFill="1" applyFont="1">
      <alignment horizontal="center" readingOrder="0" shrinkToFit="0" vertical="top" wrapText="1"/>
    </xf>
    <xf borderId="3" fillId="3" fontId="3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5" fillId="0" fontId="1" numFmtId="0" xfId="0" applyAlignment="1" applyBorder="1" applyFont="1">
      <alignment horizontal="center" readingOrder="0" shrinkToFit="0" vertical="top" wrapText="1"/>
    </xf>
    <xf borderId="5" fillId="3" fontId="2" numFmtId="0" xfId="0" applyAlignment="1" applyBorder="1" applyFont="1">
      <alignment horizontal="center" readingOrder="0" shrinkToFit="0" vertical="top" wrapText="1"/>
    </xf>
    <xf borderId="5" fillId="3" fontId="3" numFmtId="0" xfId="0" applyAlignment="1" applyBorder="1" applyFont="1">
      <alignment horizontal="center" readingOrder="0" shrinkToFit="0" vertical="top" wrapText="1"/>
    </xf>
    <xf borderId="3" fillId="0" fontId="4" numFmtId="0" xfId="0" applyAlignment="1" applyBorder="1" applyFont="1">
      <alignment horizontal="center" readingOrder="0" shrinkToFit="0" vertical="top" wrapText="1"/>
    </xf>
    <xf borderId="5" fillId="0" fontId="4" numFmtId="0" xfId="0" applyAlignment="1" applyBorder="1" applyFont="1">
      <alignment horizontal="center" readingOrder="0" shrinkToFit="0" vertical="top" wrapText="1"/>
    </xf>
    <xf borderId="5" fillId="3" fontId="5" numFmtId="0" xfId="0" applyAlignment="1" applyBorder="1" applyFont="1">
      <alignment horizontal="center" readingOrder="0" shrinkToFit="0" vertical="top" wrapText="1"/>
    </xf>
    <xf borderId="6" fillId="2" fontId="1" numFmtId="0" xfId="0" applyAlignment="1" applyBorder="1" applyFont="1">
      <alignment readingOrder="0" shrinkToFit="0" vertical="top" wrapText="1"/>
    </xf>
    <xf borderId="7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center" readingOrder="0" shrinkToFit="0" vertical="top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63.13"/>
    <col customWidth="1" min="3" max="3" width="33.13"/>
    <col customWidth="1" min="4" max="4" width="26.0"/>
    <col customWidth="1" min="5" max="5" width="24.75"/>
    <col customWidth="1" min="6" max="6" width="26.25"/>
    <col customWidth="1" min="7" max="7" width="24.63"/>
    <col customWidth="1" min="8" max="8" width="3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0.75" customHeight="1">
      <c r="A2" s="1">
        <v>1.0</v>
      </c>
      <c r="B2" s="3" t="s">
        <v>8</v>
      </c>
      <c r="C2" s="4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6" t="s">
        <v>14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67.5" customHeight="1">
      <c r="A3" s="1">
        <v>2.0</v>
      </c>
      <c r="B3" s="7" t="s">
        <v>15</v>
      </c>
      <c r="C3" s="8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10" t="s">
        <v>21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3.25" customHeight="1">
      <c r="A4" s="1">
        <v>3.0</v>
      </c>
      <c r="B4" s="7" t="s">
        <v>22</v>
      </c>
      <c r="C4" s="8" t="s">
        <v>23</v>
      </c>
      <c r="D4" s="9" t="s">
        <v>24</v>
      </c>
      <c r="E4" s="9" t="s">
        <v>25</v>
      </c>
      <c r="F4" s="9" t="s">
        <v>26</v>
      </c>
      <c r="G4" s="9" t="s">
        <v>27</v>
      </c>
      <c r="H4" s="10" t="s">
        <v>28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63.0" customHeight="1">
      <c r="A5" s="1">
        <v>4.0</v>
      </c>
      <c r="B5" s="3" t="s">
        <v>29</v>
      </c>
      <c r="C5" s="11" t="s">
        <v>30</v>
      </c>
      <c r="D5" s="11" t="s">
        <v>31</v>
      </c>
      <c r="E5" s="5" t="s">
        <v>32</v>
      </c>
      <c r="F5" s="5" t="s">
        <v>33</v>
      </c>
      <c r="G5" s="5" t="s">
        <v>34</v>
      </c>
      <c r="H5" s="6" t="s">
        <v>35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05.0" customHeight="1">
      <c r="A6" s="1">
        <v>5.0</v>
      </c>
      <c r="B6" s="7" t="s">
        <v>36</v>
      </c>
      <c r="C6" s="12" t="s">
        <v>37</v>
      </c>
      <c r="D6" s="13" t="s">
        <v>38</v>
      </c>
      <c r="E6" s="9" t="s">
        <v>39</v>
      </c>
      <c r="F6" s="9" t="s">
        <v>40</v>
      </c>
      <c r="G6" s="13" t="s">
        <v>41</v>
      </c>
      <c r="H6" s="9" t="s">
        <v>42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67.5" customHeight="1">
      <c r="A7" s="14">
        <v>6.0</v>
      </c>
      <c r="B7" s="7" t="s">
        <v>43</v>
      </c>
      <c r="C7" s="12" t="s">
        <v>44</v>
      </c>
      <c r="D7" s="13" t="s">
        <v>45</v>
      </c>
      <c r="E7" s="9" t="s">
        <v>46</v>
      </c>
      <c r="F7" s="13" t="s">
        <v>47</v>
      </c>
      <c r="G7" s="9" t="s">
        <v>48</v>
      </c>
      <c r="H7" s="13" t="s">
        <v>49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72.75" customHeight="1">
      <c r="A8" s="1">
        <v>7.0</v>
      </c>
      <c r="B8" s="15" t="s">
        <v>50</v>
      </c>
      <c r="C8" s="12" t="s">
        <v>51</v>
      </c>
      <c r="D8" s="13" t="s">
        <v>52</v>
      </c>
      <c r="E8" s="9" t="s">
        <v>53</v>
      </c>
      <c r="F8" s="9" t="s">
        <v>54</v>
      </c>
      <c r="G8" s="9" t="s">
        <v>55</v>
      </c>
      <c r="H8" s="10" t="s">
        <v>56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75.0" customHeight="1">
      <c r="A9" s="1">
        <v>8.0</v>
      </c>
      <c r="B9" s="16" t="s">
        <v>57</v>
      </c>
      <c r="C9" s="17" t="s">
        <v>58</v>
      </c>
      <c r="D9" s="13" t="s">
        <v>59</v>
      </c>
      <c r="E9" s="9" t="s">
        <v>60</v>
      </c>
      <c r="F9" s="9" t="s">
        <v>61</v>
      </c>
      <c r="G9" s="13" t="s">
        <v>62</v>
      </c>
      <c r="H9" s="10" t="s">
        <v>63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67.5" customHeight="1">
      <c r="A10" s="1">
        <v>9.0</v>
      </c>
      <c r="B10" s="16" t="s">
        <v>64</v>
      </c>
      <c r="C10" s="17" t="s">
        <v>65</v>
      </c>
      <c r="D10" s="13" t="s">
        <v>66</v>
      </c>
      <c r="E10" s="9" t="s">
        <v>67</v>
      </c>
      <c r="F10" s="9" t="s">
        <v>68</v>
      </c>
      <c r="G10" s="9" t="s">
        <v>69</v>
      </c>
      <c r="H10" s="13" t="s">
        <v>70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18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C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