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les" sheetId="1" r:id="rId4"/>
    <sheet state="visible" name="Requisitos NO funcionales" sheetId="2" r:id="rId5"/>
  </sheets>
  <definedNames/>
  <calcPr/>
  <extLst>
    <ext uri="GoogleSheetsCustomDataVersion2">
      <go:sheetsCustomData xmlns:go="http://customooxmlschemas.google.com/" r:id="rId6" roundtripDataChecksum="aTCQt5PXUPfSO/ZoRMOPq67MNuk8XjjRrxC8A25S60E="/>
    </ext>
  </extLst>
</workbook>
</file>

<file path=xl/sharedStrings.xml><?xml version="1.0" encoding="utf-8"?>
<sst xmlns="http://schemas.openxmlformats.org/spreadsheetml/2006/main" count="80" uniqueCount="57">
  <si>
    <t>ID del Requerimiento</t>
  </si>
  <si>
    <t>Descripción del Requerimiento</t>
  </si>
  <si>
    <t>Prioridad</t>
  </si>
  <si>
    <t>Estado</t>
  </si>
  <si>
    <t>Notas</t>
  </si>
  <si>
    <t>RF-USER-1</t>
  </si>
  <si>
    <t>iniciar sesion</t>
  </si>
  <si>
    <t>alta</t>
  </si>
  <si>
    <t>RF-USER-2</t>
  </si>
  <si>
    <t>cerrar sesion</t>
  </si>
  <si>
    <t>RF-USER-3</t>
  </si>
  <si>
    <t>Crear cuenta</t>
  </si>
  <si>
    <t>RF-STRE-1</t>
  </si>
  <si>
    <t>ver todos los productos</t>
  </si>
  <si>
    <t>RF-STRE-2</t>
  </si>
  <si>
    <t>ver detalle del producto</t>
  </si>
  <si>
    <t>RF-STRE-3</t>
  </si>
  <si>
    <t>buscar producto</t>
  </si>
  <si>
    <t>RF-STRE-4</t>
  </si>
  <si>
    <t>agregar producto al carrito</t>
  </si>
  <si>
    <t>RF-STRE-5</t>
  </si>
  <si>
    <t>eliminar producto del carrito</t>
  </si>
  <si>
    <t>RF-STRE-6</t>
  </si>
  <si>
    <t>pagar producto</t>
  </si>
  <si>
    <t>RF-LIBR-1</t>
  </si>
  <si>
    <t>Crear registro de la biblioteca</t>
  </si>
  <si>
    <t>RF-LIBR-2</t>
  </si>
  <si>
    <t>Modificar registro de la biblioteca</t>
  </si>
  <si>
    <t>RF-LIBR-3</t>
  </si>
  <si>
    <t>Visualizar registro de la biblioteca</t>
  </si>
  <si>
    <t>RF-LIBR-4</t>
  </si>
  <si>
    <t>Eliminar registro de la biblioteca</t>
  </si>
  <si>
    <t>RF-FORUM-1</t>
  </si>
  <si>
    <t>Crear pregunta</t>
  </si>
  <si>
    <t>RF-FORUM-2</t>
  </si>
  <si>
    <t>Modificar pregunta</t>
  </si>
  <si>
    <t>RF-FORUM-3</t>
  </si>
  <si>
    <t>Eliminar pregunta</t>
  </si>
  <si>
    <t>RF-FORUM-4</t>
  </si>
  <si>
    <t>Visualizar Pregunta</t>
  </si>
  <si>
    <t>RF-FORUM-5</t>
  </si>
  <si>
    <t>Ver todas las preguntas recientes</t>
  </si>
  <si>
    <t>RF-FORUM-6</t>
  </si>
  <si>
    <t>Crear respuesta</t>
  </si>
  <si>
    <t>RF-FORUM-7</t>
  </si>
  <si>
    <t>Modificar respuesta</t>
  </si>
  <si>
    <t>RF-FORUM-8</t>
  </si>
  <si>
    <t>Eliminar respuesta</t>
  </si>
  <si>
    <t>RF-FORUM-9</t>
  </si>
  <si>
    <t>Visualizar respuesta</t>
  </si>
  <si>
    <t>RF-CLAS-1</t>
  </si>
  <si>
    <t>crear una clase</t>
  </si>
  <si>
    <t>media</t>
  </si>
  <si>
    <t>RF-CLAS-2</t>
  </si>
  <si>
    <t>entrar a una clase</t>
  </si>
  <si>
    <t>RF-CLAS-3</t>
  </si>
  <si>
    <t>revisualizar la clase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</si>
</sst>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9.71"/>
    <col customWidth="1" min="3" max="3" width="12.43"/>
    <col customWidth="1" min="4" max="4" width="7.0"/>
    <col customWidth="1" min="5" max="5" width="6.29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3" t="s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8</v>
      </c>
      <c r="B3" s="3" t="s">
        <v>9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 t="s">
        <v>11</v>
      </c>
      <c r="C4" s="3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13</v>
      </c>
      <c r="C5" s="3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 t="s">
        <v>15</v>
      </c>
      <c r="C6" s="3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16</v>
      </c>
      <c r="B7" s="3" t="s">
        <v>17</v>
      </c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18</v>
      </c>
      <c r="B8" s="3" t="s">
        <v>19</v>
      </c>
      <c r="C8" s="3" t="s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20</v>
      </c>
      <c r="B9" s="3" t="s">
        <v>21</v>
      </c>
      <c r="C9" s="3" t="s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22</v>
      </c>
      <c r="B10" s="3" t="s">
        <v>23</v>
      </c>
      <c r="C10" s="3" t="s">
        <v>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24</v>
      </c>
      <c r="B11" s="3" t="s">
        <v>25</v>
      </c>
      <c r="C11" s="3" t="s">
        <v>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26</v>
      </c>
      <c r="B12" s="3" t="s">
        <v>27</v>
      </c>
      <c r="C12" s="3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28</v>
      </c>
      <c r="B13" s="3" t="s">
        <v>29</v>
      </c>
      <c r="C13" s="3" t="s">
        <v>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30</v>
      </c>
      <c r="B14" s="3" t="s">
        <v>31</v>
      </c>
      <c r="C14" s="3" t="s">
        <v>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32</v>
      </c>
      <c r="B15" s="3" t="s">
        <v>33</v>
      </c>
      <c r="C15" s="3" t="s">
        <v>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34</v>
      </c>
      <c r="B16" s="3" t="s">
        <v>35</v>
      </c>
      <c r="C16" s="3" t="s">
        <v>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36</v>
      </c>
      <c r="B17" s="3" t="s">
        <v>37</v>
      </c>
      <c r="C17" s="3" t="s">
        <v>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38</v>
      </c>
      <c r="B18" s="3" t="s">
        <v>39</v>
      </c>
      <c r="C18" s="3" t="s">
        <v>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40</v>
      </c>
      <c r="B19" s="3" t="s">
        <v>41</v>
      </c>
      <c r="C19" s="3" t="s">
        <v>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42</v>
      </c>
      <c r="B20" s="3" t="s">
        <v>43</v>
      </c>
      <c r="C20" s="3" t="s">
        <v>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44</v>
      </c>
      <c r="B21" s="3" t="s">
        <v>45</v>
      </c>
      <c r="C21" s="3" t="s">
        <v>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46</v>
      </c>
      <c r="B22" s="3" t="s">
        <v>47</v>
      </c>
      <c r="C22" s="3" t="s">
        <v>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48</v>
      </c>
      <c r="B23" s="3" t="s">
        <v>49</v>
      </c>
      <c r="C23" s="3" t="s">
        <v>7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 t="s">
        <v>50</v>
      </c>
      <c r="B24" s="3" t="s">
        <v>51</v>
      </c>
      <c r="C24" s="3" t="s">
        <v>52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53</v>
      </c>
      <c r="B25" s="3" t="s">
        <v>54</v>
      </c>
      <c r="C25" s="3" t="s">
        <v>52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55</v>
      </c>
      <c r="B26" s="3" t="s">
        <v>56</v>
      </c>
      <c r="C26" s="3" t="s">
        <v>52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2:C26">
      <formula1>"alta,media"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2024-09-25T21:57:05Z</dcterms:created>
</cp:coreProperties>
</file>