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1"/>
  </bookViews>
  <sheets>
    <sheet name="retrieve and create times" sheetId="7" r:id="rId1"/>
    <sheet name="retrieve and create times (2)" sheetId="1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4" l="1"/>
  <c r="F7" i="14"/>
  <c r="E9" i="14"/>
  <c r="D9" i="14"/>
  <c r="E8" i="14"/>
  <c r="D8" i="14"/>
  <c r="E7" i="14"/>
  <c r="D7" i="14"/>
</calcChain>
</file>

<file path=xl/sharedStrings.xml><?xml version="1.0" encoding="utf-8"?>
<sst xmlns="http://schemas.openxmlformats.org/spreadsheetml/2006/main" count="8" uniqueCount="4">
  <si>
    <t>now</t>
  </si>
  <si>
    <t>today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</si>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</sst>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6:P10"/>
  <sheetViews>
    <sheetView workbookViewId="0">
      <selection activeCell="D18" sqref="D18"/>
    </sheetView>
  </sheetViews>
  <sheetFormatPr defaultRowHeight="14.25" x14ac:dyDescent="0.45"/>
  <cols>
    <col min="3" max="3" width="10.265625" customWidth="1"/>
    <col min="4" max="4" width="16.796875" style="2" customWidth="1"/>
    <col min="5" max="5" width="13.6640625" style="2" customWidth="1"/>
    <col min="6" max="6" width="15.53125" style="2" customWidth="1"/>
    <col min="7" max="7" width="22.3984375" style="2" customWidth="1"/>
    <col min="8" max="16" width="9.06640625" style="2"/>
  </cols>
  <sheetData>
    <row r="6" spans="3:7" x14ac:dyDescent="0.45">
      <c r="D6" s="5" t="s">
        <v>0</v>
      </c>
      <c r="E6" s="5" t="s">
        <v>1</v>
      </c>
      <c r="F6" s="5" t="s">
        <v>2</v>
      </c>
      <c r="G6" s="5" t="s">
        <v>3</v>
      </c>
    </row>
    <row r="7" spans="3:7" x14ac:dyDescent="0.45">
      <c r="D7" s="3"/>
      <c r="E7" s="4"/>
      <c r="F7" s="4"/>
      <c r="G7" s="6"/>
    </row>
    <row r="8" spans="3:7" x14ac:dyDescent="0.45">
      <c r="C8" s="1"/>
      <c r="D8" s="4"/>
      <c r="F8" s="6"/>
    </row>
    <row r="10" spans="3:7" x14ac:dyDescent="0.45">
      <c r="F10" s="4"/>
      <c r="G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6:P10"/>
  <sheetViews>
    <sheetView tabSelected="1" workbookViewId="0">
      <selection activeCell="G6" sqref="G6:G7"/>
    </sheetView>
  </sheetViews>
  <sheetFormatPr defaultRowHeight="14.25" x14ac:dyDescent="0.45"/>
  <cols>
    <col min="3" max="3" width="10.265625" customWidth="1"/>
    <col min="4" max="4" width="21.19921875" style="2" customWidth="1"/>
    <col min="5" max="5" width="19.33203125" style="2" customWidth="1"/>
    <col min="6" max="6" width="15.53125" style="2" customWidth="1"/>
    <col min="7" max="7" width="22.3984375" style="2" customWidth="1"/>
    <col min="8" max="16" width="9.06640625" style="2"/>
  </cols>
  <sheetData>
    <row r="6" spans="3:7" x14ac:dyDescent="0.45">
      <c r="D6" s="5" t="s">
        <v>0</v>
      </c>
      <c r="E6" s="5" t="s">
        <v>1</v>
      </c>
      <c r="F6" s="5" t="s">
        <v>2</v>
      </c>
      <c r="G6" s="5" t="s">
        <v>3</v>
      </c>
    </row>
    <row r="7" spans="3:7" x14ac:dyDescent="0.45">
      <c r="D7" s="3">
        <f ca="1">NOW()</f>
        <v>43003.427333217594</v>
      </c>
      <c r="E7" s="4">
        <f ca="1">TODAY()</f>
        <v>43003</v>
      </c>
      <c r="F7" s="4">
        <f>DATE(2019,5,21)</f>
        <v>43606</v>
      </c>
      <c r="G7" s="6">
        <f>TIME(14,32,54)</f>
        <v>0.60618055555555561</v>
      </c>
    </row>
    <row r="8" spans="3:7" x14ac:dyDescent="0.45">
      <c r="C8" s="1"/>
      <c r="D8" s="3">
        <f t="shared" ref="D8:D9" ca="1" si="0">NOW()</f>
        <v>43003.427333217594</v>
      </c>
      <c r="E8" s="3">
        <f t="shared" ref="E8:E9" ca="1" si="1">TODAY()</f>
        <v>43003</v>
      </c>
      <c r="F8" s="6"/>
    </row>
    <row r="9" spans="3:7" x14ac:dyDescent="0.45">
      <c r="D9" s="7">
        <f t="shared" ca="1" si="0"/>
        <v>43003.427333217594</v>
      </c>
      <c r="E9" s="7">
        <f t="shared" ca="1" si="1"/>
        <v>43003</v>
      </c>
    </row>
    <row r="10" spans="3:7" x14ac:dyDescent="0.45">
      <c r="F10" s="4"/>
      <c r="G10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retrieve and create times</vt:lpstr>
      <vt:lpstr>retrieve and create times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2017-09-24T15:45:10Z</dcterms:created>
  <dcterms:modified xsi:type="dcterms:W3CDTF">2017-09-25T17:15:48Z</dcterms:modified>
</cp:coreProperties>
</file>