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20" tabRatio="798" activeTab="1"/>
  </bookViews>
  <sheets>
    <sheet name="cars" sheetId="88" r:id="rId1"/>
    <sheet name="cars (2)" sheetId="89" r:id="rId2"/>
  </sheets>
  <calcPr calcId="162913" concurrentCalc="0"/>
</workbook>
</file>

<file path=xl/calcChain.xml><?xml version="1.0" encoding="utf-8"?>
<calcChain xmlns="http://schemas.openxmlformats.org/spreadsheetml/2006/main">
  <c r="AC24" i="89" l="1"/>
  <c r="AC23" i="89"/>
  <c r="AC22" i="89"/>
  <c r="AC21" i="89"/>
  <c r="AC20" i="89"/>
  <c r="AC19" i="89"/>
  <c r="AC18" i="89"/>
  <c r="AC17" i="89"/>
  <c r="AC16" i="89"/>
  <c r="AC15" i="89"/>
  <c r="AC14" i="89"/>
  <c r="AC13" i="89"/>
  <c r="AC12" i="89"/>
  <c r="AC11" i="89"/>
  <c r="AC10" i="89"/>
  <c r="AC9" i="89"/>
  <c r="AC8" i="89"/>
  <c r="AC7" i="89"/>
  <c r="AC6" i="89"/>
  <c r="AC5" i="89"/>
  <c r="AC4" i="89"/>
  <c r="AC3" i="89"/>
  <c r="AC2" i="89"/>
  <c r="AB24" i="89"/>
  <c r="AB23" i="89"/>
  <c r="AB22" i="89"/>
  <c r="AB21" i="89"/>
  <c r="AB20" i="89"/>
  <c r="AB19" i="89"/>
  <c r="AB18" i="89"/>
  <c r="AB17" i="89"/>
  <c r="AB16" i="89"/>
  <c r="AB15" i="89"/>
  <c r="AB14" i="89"/>
  <c r="AB13" i="89"/>
  <c r="AB12" i="89"/>
  <c r="AB11" i="89"/>
  <c r="AB10" i="89"/>
  <c r="AB9" i="89"/>
  <c r="AB8" i="89"/>
  <c r="AB7" i="89"/>
  <c r="AB6" i="89"/>
  <c r="AB5" i="89"/>
  <c r="AB4" i="89"/>
  <c r="AB3" i="89"/>
  <c r="AB2" i="89"/>
  <c r="AA24" i="89"/>
  <c r="AA23" i="89"/>
  <c r="AA22" i="89"/>
  <c r="AA21" i="89"/>
  <c r="AA20" i="89"/>
  <c r="AA19" i="89"/>
  <c r="AA18" i="89"/>
  <c r="AA17" i="89"/>
  <c r="AA16" i="89"/>
  <c r="AA15" i="89"/>
  <c r="AA14" i="89"/>
  <c r="AA13" i="89"/>
  <c r="AA12" i="89"/>
  <c r="AA11" i="89"/>
  <c r="AA10" i="89"/>
  <c r="AA9" i="89"/>
  <c r="AA8" i="89"/>
  <c r="AA7" i="89"/>
  <c r="AA6" i="89"/>
  <c r="AA5" i="89"/>
  <c r="AA4" i="89"/>
  <c r="AA3" i="89"/>
  <c r="AA2" i="89"/>
</calcChain>
</file>

<file path=xl/sharedStrings.xml><?xml version="1.0" encoding="utf-8"?>
<sst xmlns="http://schemas.openxmlformats.org/spreadsheetml/2006/main" count="92" uniqueCount="46">
  <si>
    <t>car1</t>
  </si>
  <si>
    <t>car2</t>
  </si>
  <si>
    <t>car3</t>
  </si>
  <si>
    <t>car4</t>
  </si>
  <si>
    <t>car5</t>
  </si>
  <si>
    <t>car6</t>
  </si>
  <si>
    <t>car7</t>
  </si>
  <si>
    <t>car8</t>
  </si>
  <si>
    <t>car9</t>
  </si>
  <si>
    <t>car10</t>
  </si>
  <si>
    <t>car11</t>
  </si>
  <si>
    <t>car12</t>
  </si>
  <si>
    <t>car13</t>
  </si>
  <si>
    <t>car14</t>
  </si>
  <si>
    <t>car15</t>
  </si>
  <si>
    <t>car16</t>
  </si>
  <si>
    <t>car17</t>
  </si>
  <si>
    <t>car18</t>
  </si>
  <si>
    <t>car19</t>
  </si>
  <si>
    <t>car20</t>
  </si>
  <si>
    <t>car21</t>
  </si>
  <si>
    <t>car22</t>
  </si>
  <si>
    <t>car23</t>
  </si>
  <si>
    <t>feature1</t>
  </si>
  <si>
    <t>feature2</t>
  </si>
  <si>
    <t>feature3</t>
  </si>
  <si>
    <t>feature4</t>
  </si>
  <si>
    <t>feature5</t>
  </si>
  <si>
    <t>feature6</t>
  </si>
  <si>
    <t>feature7</t>
  </si>
  <si>
    <t>feature8</t>
  </si>
  <si>
    <t>feature9</t>
  </si>
  <si>
    <t>feature10</t>
  </si>
  <si>
    <t>feature11</t>
  </si>
  <si>
    <t>feature12</t>
  </si>
  <si>
    <t>feature13</t>
  </si>
  <si>
    <t>feature14</t>
  </si>
  <si>
    <t>feature15</t>
  </si>
  <si>
    <t>feature16</t>
  </si>
  <si>
    <t>feature17</t>
  </si>
  <si>
    <t>feature18</t>
  </si>
  <si>
    <t>feature19</t>
  </si>
  <si>
    <t>feature20</t>
  </si>
  <si>
    <t>feature21</t>
  </si>
  <si>
    <t>feature22</t>
  </si>
  <si>
    <t>feature23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</si>
</sst>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C1:AC24"/>
  <sheetViews>
    <sheetView topLeftCell="C1" workbookViewId="0">
      <selection activeCell="AA6" sqref="AA6"/>
    </sheetView>
  </sheetViews>
  <sheetFormatPr defaultRowHeight="15" x14ac:dyDescent="0.25"/>
  <cols>
    <col min="3" max="3" width="10.85546875" customWidth="1"/>
    <col min="4" max="10" width="8.5703125" bestFit="1" customWidth="1"/>
    <col min="11" max="11" width="9.85546875" customWidth="1"/>
    <col min="27" max="29" width="8.28515625" style="1" customWidth="1"/>
  </cols>
  <sheetData>
    <row r="1" spans="3:29" x14ac:dyDescent="0.25"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</row>
    <row r="2" spans="3:29" x14ac:dyDescent="0.25">
      <c r="C2" t="s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/>
      <c r="AB2"/>
      <c r="AC2"/>
    </row>
    <row r="3" spans="3:29" x14ac:dyDescent="0.25">
      <c r="C3" t="s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/>
      <c r="AB3"/>
      <c r="AC3"/>
    </row>
    <row r="4" spans="3:29" x14ac:dyDescent="0.25">
      <c r="C4" t="s">
        <v>2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/>
      <c r="AB4"/>
      <c r="AC4"/>
    </row>
    <row r="5" spans="3:29" x14ac:dyDescent="0.25">
      <c r="C5" t="s">
        <v>3</v>
      </c>
      <c r="D5">
        <v>1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/>
      <c r="AB5"/>
      <c r="AC5"/>
    </row>
    <row r="6" spans="3:29" x14ac:dyDescent="0.25">
      <c r="C6" t="s">
        <v>4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/>
      <c r="AB6"/>
      <c r="AC6"/>
    </row>
    <row r="7" spans="3:29" x14ac:dyDescent="0.25">
      <c r="C7" t="s">
        <v>5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/>
      <c r="AB7"/>
      <c r="AC7"/>
    </row>
    <row r="8" spans="3:29" x14ac:dyDescent="0.25">
      <c r="C8" t="s">
        <v>6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/>
      <c r="AB8"/>
      <c r="AC8"/>
    </row>
    <row r="9" spans="3:29" x14ac:dyDescent="0.25">
      <c r="C9" t="s">
        <v>7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/>
      <c r="AB9"/>
      <c r="AC9"/>
    </row>
    <row r="10" spans="3:29" x14ac:dyDescent="0.25">
      <c r="C10" t="s">
        <v>8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/>
      <c r="AB10"/>
      <c r="AC10"/>
    </row>
    <row r="11" spans="3:29" x14ac:dyDescent="0.25">
      <c r="C11" t="s">
        <v>9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/>
      <c r="AB11"/>
      <c r="AC11"/>
    </row>
    <row r="12" spans="3:29" x14ac:dyDescent="0.25">
      <c r="C12" t="s">
        <v>10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/>
      <c r="AB12"/>
      <c r="AC12"/>
    </row>
    <row r="13" spans="3:29" x14ac:dyDescent="0.25">
      <c r="C13" t="s">
        <v>11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/>
      <c r="AB13"/>
      <c r="AC13"/>
    </row>
    <row r="14" spans="3:29" x14ac:dyDescent="0.25">
      <c r="C14" t="s">
        <v>12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/>
      <c r="AB14"/>
      <c r="AC14"/>
    </row>
    <row r="15" spans="3:29" x14ac:dyDescent="0.25">
      <c r="C15" t="s">
        <v>13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/>
      <c r="AB15"/>
      <c r="AC15"/>
    </row>
    <row r="16" spans="3:29" x14ac:dyDescent="0.25">
      <c r="C16" t="s">
        <v>14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/>
      <c r="AB16"/>
      <c r="AC16"/>
    </row>
    <row r="17" spans="3:29" x14ac:dyDescent="0.25">
      <c r="C17" t="s">
        <v>15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/>
      <c r="AB17"/>
      <c r="AC17"/>
    </row>
    <row r="18" spans="3:29" x14ac:dyDescent="0.25">
      <c r="C18" t="s">
        <v>16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/>
      <c r="AB18"/>
      <c r="AC18"/>
    </row>
    <row r="19" spans="3:29" x14ac:dyDescent="0.25">
      <c r="C19" t="s">
        <v>17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/>
      <c r="AB19"/>
      <c r="AC19"/>
    </row>
    <row r="20" spans="3:29" x14ac:dyDescent="0.25">
      <c r="C20" t="s">
        <v>18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/>
      <c r="AB20"/>
      <c r="AC20"/>
    </row>
    <row r="21" spans="3:29" x14ac:dyDescent="0.25">
      <c r="C21" t="s">
        <v>19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0</v>
      </c>
      <c r="X21">
        <v>0</v>
      </c>
      <c r="Y21">
        <v>0</v>
      </c>
      <c r="Z21">
        <v>0</v>
      </c>
      <c r="AA21"/>
      <c r="AB21"/>
      <c r="AC21"/>
    </row>
    <row r="22" spans="3:29" x14ac:dyDescent="0.25">
      <c r="C22" t="s">
        <v>20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0</v>
      </c>
      <c r="Y22">
        <v>0</v>
      </c>
      <c r="Z22">
        <v>0</v>
      </c>
      <c r="AA22"/>
      <c r="AB22"/>
      <c r="AC22"/>
    </row>
    <row r="23" spans="3:29" x14ac:dyDescent="0.25">
      <c r="C23" t="s">
        <v>21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0</v>
      </c>
      <c r="Z23">
        <v>0</v>
      </c>
      <c r="AA23"/>
      <c r="AB23"/>
      <c r="AC23"/>
    </row>
    <row r="24" spans="3:29" x14ac:dyDescent="0.25">
      <c r="C24" t="s">
        <v>22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0</v>
      </c>
      <c r="AA24"/>
      <c r="AB24"/>
      <c r="AC24"/>
    </row>
  </sheetData>
  <conditionalFormatting sqref="D2:J8">
    <cfRule type="cellIs" dxfId="19" priority="14" operator="equal">
      <formula>1</formula>
    </cfRule>
  </conditionalFormatting>
  <conditionalFormatting sqref="D9:J9">
    <cfRule type="cellIs" dxfId="18" priority="12" operator="equal">
      <formula>1</formula>
    </cfRule>
  </conditionalFormatting>
  <conditionalFormatting sqref="D10:J10">
    <cfRule type="cellIs" dxfId="17" priority="10" operator="equal">
      <formula>1</formula>
    </cfRule>
  </conditionalFormatting>
  <conditionalFormatting sqref="K10:L10">
    <cfRule type="cellIs" dxfId="16" priority="9" operator="equal">
      <formula>1</formula>
    </cfRule>
  </conditionalFormatting>
  <conditionalFormatting sqref="D11:J24">
    <cfRule type="cellIs" dxfId="15" priority="8" operator="equal">
      <formula>1</formula>
    </cfRule>
  </conditionalFormatting>
  <conditionalFormatting sqref="K15:Q24 R16 S17 T18 K11:M11 K12:N12 K13:O13 K14:P14">
    <cfRule type="cellIs" dxfId="14" priority="7" operator="equal">
      <formula>1</formula>
    </cfRule>
  </conditionalFormatting>
  <conditionalFormatting sqref="S18 S19:T19 S20:U20 S21:V21 S22:W22 S23:X23 R17:R23 R24:Y24">
    <cfRule type="cellIs" dxfId="13" priority="6" operator="equal">
      <formula>1</formula>
    </cfRule>
  </conditionalFormatting>
  <conditionalFormatting sqref="K2:Z9">
    <cfRule type="cellIs" dxfId="12" priority="5" operator="equal">
      <formula>1</formula>
    </cfRule>
  </conditionalFormatting>
  <conditionalFormatting sqref="S16 T16:T17 U16:U18 R15:U15 Q14:U14 V14:V19 W14:W20 P13:W13 O12:W12 X12:Y21 N11:Y11 M10:Y10 Z10:Z23 Y22">
    <cfRule type="cellIs" dxfId="11" priority="4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C1:AC24"/>
  <sheetViews>
    <sheetView tabSelected="1" topLeftCell="C1" workbookViewId="0">
      <selection activeCell="P32" sqref="P32"/>
    </sheetView>
  </sheetViews>
  <sheetFormatPr defaultRowHeight="15" x14ac:dyDescent="0.25"/>
  <cols>
    <col min="3" max="3" width="10.85546875" customWidth="1"/>
    <col min="4" max="10" width="8.5703125" bestFit="1" customWidth="1"/>
    <col min="11" max="11" width="9.85546875" customWidth="1"/>
    <col min="27" max="29" width="8.28515625" style="1" customWidth="1"/>
  </cols>
  <sheetData>
    <row r="1" spans="3:29" x14ac:dyDescent="0.25"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</row>
    <row r="2" spans="3:29" x14ac:dyDescent="0.25">
      <c r="C2" t="s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 t="b">
        <f>_xlfn.XOR(D2,E2,F2,G2,H2,I2,J2,K2,L2,M2,N2,O2,P2,Q2,R2,S2,T2,U2,V2,W2,X2,Y2,Z2)</f>
        <v>0</v>
      </c>
      <c r="AB2">
        <f>SUM(D2:Z2)</f>
        <v>0</v>
      </c>
      <c r="AC2" t="str">
        <f>IF(ISODD(AB2),"ODD","")</f>
        <v/>
      </c>
    </row>
    <row r="3" spans="3:29" x14ac:dyDescent="0.25">
      <c r="C3" t="s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 t="b">
        <f t="shared" ref="AA3:AA24" si="0">_xlfn.XOR(D3,E3,F3,G3,H3,I3,J3,K3,L3,M3,N3,O3,P3,Q3,R3,S3,T3,U3,V3,W3,X3,Y3,Z3)</f>
        <v>1</v>
      </c>
      <c r="AB3">
        <f t="shared" ref="AB3:AB24" si="1">SUM(D3:Z3)</f>
        <v>1</v>
      </c>
      <c r="AC3" t="str">
        <f t="shared" ref="AC3:AC24" si="2">IF(ISODD(AB3),"ODD","")</f>
        <v>ODD</v>
      </c>
    </row>
    <row r="4" spans="3:29" x14ac:dyDescent="0.25">
      <c r="C4" t="s">
        <v>2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 t="b">
        <f t="shared" si="0"/>
        <v>0</v>
      </c>
      <c r="AB4">
        <f t="shared" si="1"/>
        <v>2</v>
      </c>
      <c r="AC4" t="str">
        <f t="shared" si="2"/>
        <v/>
      </c>
    </row>
    <row r="5" spans="3:29" x14ac:dyDescent="0.25">
      <c r="C5" t="s">
        <v>3</v>
      </c>
      <c r="D5">
        <v>1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t="b">
        <f t="shared" si="0"/>
        <v>1</v>
      </c>
      <c r="AB5">
        <f t="shared" si="1"/>
        <v>3</v>
      </c>
      <c r="AC5" t="str">
        <f t="shared" si="2"/>
        <v>ODD</v>
      </c>
    </row>
    <row r="6" spans="3:29" x14ac:dyDescent="0.25">
      <c r="C6" t="s">
        <v>4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t="b">
        <f t="shared" si="0"/>
        <v>0</v>
      </c>
      <c r="AB6">
        <f t="shared" si="1"/>
        <v>4</v>
      </c>
      <c r="AC6" t="str">
        <f t="shared" si="2"/>
        <v/>
      </c>
    </row>
    <row r="7" spans="3:29" x14ac:dyDescent="0.25">
      <c r="C7" t="s">
        <v>5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t="b">
        <f t="shared" si="0"/>
        <v>1</v>
      </c>
      <c r="AB7">
        <f t="shared" si="1"/>
        <v>5</v>
      </c>
      <c r="AC7" t="str">
        <f t="shared" si="2"/>
        <v>ODD</v>
      </c>
    </row>
    <row r="8" spans="3:29" x14ac:dyDescent="0.25">
      <c r="C8" t="s">
        <v>6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t="b">
        <f t="shared" si="0"/>
        <v>0</v>
      </c>
      <c r="AB8">
        <f t="shared" si="1"/>
        <v>6</v>
      </c>
      <c r="AC8" t="str">
        <f t="shared" si="2"/>
        <v/>
      </c>
    </row>
    <row r="9" spans="3:29" x14ac:dyDescent="0.25">
      <c r="C9" t="s">
        <v>7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 t="b">
        <f t="shared" si="0"/>
        <v>1</v>
      </c>
      <c r="AB9">
        <f t="shared" si="1"/>
        <v>7</v>
      </c>
      <c r="AC9" t="str">
        <f t="shared" si="2"/>
        <v>ODD</v>
      </c>
    </row>
    <row r="10" spans="3:29" x14ac:dyDescent="0.25">
      <c r="C10" t="s">
        <v>8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 t="b">
        <f t="shared" si="0"/>
        <v>0</v>
      </c>
      <c r="AB10">
        <f t="shared" si="1"/>
        <v>8</v>
      </c>
      <c r="AC10" t="str">
        <f t="shared" si="2"/>
        <v/>
      </c>
    </row>
    <row r="11" spans="3:29" x14ac:dyDescent="0.25">
      <c r="C11" t="s">
        <v>9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 t="b">
        <f t="shared" si="0"/>
        <v>1</v>
      </c>
      <c r="AB11">
        <f t="shared" si="1"/>
        <v>9</v>
      </c>
      <c r="AC11" t="str">
        <f t="shared" si="2"/>
        <v>ODD</v>
      </c>
    </row>
    <row r="12" spans="3:29" x14ac:dyDescent="0.25">
      <c r="C12" t="s">
        <v>10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t="b">
        <f t="shared" si="0"/>
        <v>0</v>
      </c>
      <c r="AB12">
        <f t="shared" si="1"/>
        <v>10</v>
      </c>
      <c r="AC12" t="str">
        <f t="shared" si="2"/>
        <v/>
      </c>
    </row>
    <row r="13" spans="3:29" x14ac:dyDescent="0.25">
      <c r="C13" t="s">
        <v>11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 t="b">
        <f t="shared" si="0"/>
        <v>1</v>
      </c>
      <c r="AB13">
        <f t="shared" si="1"/>
        <v>11</v>
      </c>
      <c r="AC13" t="str">
        <f t="shared" si="2"/>
        <v>ODD</v>
      </c>
    </row>
    <row r="14" spans="3:29" x14ac:dyDescent="0.25">
      <c r="C14" t="s">
        <v>12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t="b">
        <f t="shared" si="0"/>
        <v>0</v>
      </c>
      <c r="AB14">
        <f t="shared" si="1"/>
        <v>12</v>
      </c>
      <c r="AC14" t="str">
        <f t="shared" si="2"/>
        <v/>
      </c>
    </row>
    <row r="15" spans="3:29" x14ac:dyDescent="0.25">
      <c r="C15" t="s">
        <v>13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t="b">
        <f t="shared" si="0"/>
        <v>1</v>
      </c>
      <c r="AB15">
        <f t="shared" si="1"/>
        <v>13</v>
      </c>
      <c r="AC15" t="str">
        <f t="shared" si="2"/>
        <v>ODD</v>
      </c>
    </row>
    <row r="16" spans="3:29" x14ac:dyDescent="0.25">
      <c r="C16" t="s">
        <v>14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 t="b">
        <f t="shared" si="0"/>
        <v>0</v>
      </c>
      <c r="AB16">
        <f t="shared" si="1"/>
        <v>14</v>
      </c>
      <c r="AC16" t="str">
        <f t="shared" si="2"/>
        <v/>
      </c>
    </row>
    <row r="17" spans="3:29" x14ac:dyDescent="0.25">
      <c r="C17" t="s">
        <v>15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 t="b">
        <f t="shared" si="0"/>
        <v>1</v>
      </c>
      <c r="AB17">
        <f t="shared" si="1"/>
        <v>15</v>
      </c>
      <c r="AC17" t="str">
        <f t="shared" si="2"/>
        <v>ODD</v>
      </c>
    </row>
    <row r="18" spans="3:29" x14ac:dyDescent="0.25">
      <c r="C18" t="s">
        <v>16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t="b">
        <f t="shared" si="0"/>
        <v>0</v>
      </c>
      <c r="AB18">
        <f t="shared" si="1"/>
        <v>16</v>
      </c>
      <c r="AC18" t="str">
        <f t="shared" si="2"/>
        <v/>
      </c>
    </row>
    <row r="19" spans="3:29" x14ac:dyDescent="0.25">
      <c r="C19" t="s">
        <v>17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t="b">
        <f t="shared" si="0"/>
        <v>1</v>
      </c>
      <c r="AB19">
        <f t="shared" si="1"/>
        <v>17</v>
      </c>
      <c r="AC19" t="str">
        <f t="shared" si="2"/>
        <v>ODD</v>
      </c>
    </row>
    <row r="20" spans="3:29" x14ac:dyDescent="0.25">
      <c r="C20" t="s">
        <v>18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 t="b">
        <f t="shared" si="0"/>
        <v>0</v>
      </c>
      <c r="AB20">
        <f t="shared" si="1"/>
        <v>18</v>
      </c>
      <c r="AC20" t="str">
        <f t="shared" si="2"/>
        <v/>
      </c>
    </row>
    <row r="21" spans="3:29" x14ac:dyDescent="0.25">
      <c r="C21" t="s">
        <v>19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0</v>
      </c>
      <c r="X21">
        <v>0</v>
      </c>
      <c r="Y21">
        <v>0</v>
      </c>
      <c r="Z21">
        <v>0</v>
      </c>
      <c r="AA21" t="b">
        <f t="shared" si="0"/>
        <v>1</v>
      </c>
      <c r="AB21">
        <f t="shared" si="1"/>
        <v>19</v>
      </c>
      <c r="AC21" t="str">
        <f t="shared" si="2"/>
        <v>ODD</v>
      </c>
    </row>
    <row r="22" spans="3:29" x14ac:dyDescent="0.25">
      <c r="C22" t="s">
        <v>20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0</v>
      </c>
      <c r="Y22">
        <v>0</v>
      </c>
      <c r="Z22">
        <v>0</v>
      </c>
      <c r="AA22" t="b">
        <f t="shared" si="0"/>
        <v>0</v>
      </c>
      <c r="AB22">
        <f t="shared" si="1"/>
        <v>20</v>
      </c>
      <c r="AC22" t="str">
        <f t="shared" si="2"/>
        <v/>
      </c>
    </row>
    <row r="23" spans="3:29" x14ac:dyDescent="0.25">
      <c r="C23" t="s">
        <v>21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0</v>
      </c>
      <c r="Z23">
        <v>0</v>
      </c>
      <c r="AA23" t="b">
        <f t="shared" si="0"/>
        <v>1</v>
      </c>
      <c r="AB23">
        <f t="shared" si="1"/>
        <v>21</v>
      </c>
      <c r="AC23" t="str">
        <f t="shared" si="2"/>
        <v>ODD</v>
      </c>
    </row>
    <row r="24" spans="3:29" x14ac:dyDescent="0.25">
      <c r="C24" t="s">
        <v>22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0</v>
      </c>
      <c r="AA24" t="b">
        <f t="shared" si="0"/>
        <v>0</v>
      </c>
      <c r="AB24">
        <f t="shared" si="1"/>
        <v>22</v>
      </c>
      <c r="AC24" t="str">
        <f t="shared" si="2"/>
        <v/>
      </c>
    </row>
  </sheetData>
  <conditionalFormatting sqref="D2:J8">
    <cfRule type="cellIs" dxfId="10" priority="11" operator="equal">
      <formula>1</formula>
    </cfRule>
  </conditionalFormatting>
  <conditionalFormatting sqref="D9:J9">
    <cfRule type="cellIs" dxfId="9" priority="10" operator="equal">
      <formula>1</formula>
    </cfRule>
  </conditionalFormatting>
  <conditionalFormatting sqref="D10:J10">
    <cfRule type="cellIs" dxfId="8" priority="9" operator="equal">
      <formula>1</formula>
    </cfRule>
  </conditionalFormatting>
  <conditionalFormatting sqref="K10:L10">
    <cfRule type="cellIs" dxfId="7" priority="8" operator="equal">
      <formula>1</formula>
    </cfRule>
  </conditionalFormatting>
  <conditionalFormatting sqref="D11:J24">
    <cfRule type="cellIs" dxfId="6" priority="7" operator="equal">
      <formula>1</formula>
    </cfRule>
  </conditionalFormatting>
  <conditionalFormatting sqref="K15:Q24 R16 S17 T18 K11:M11 K12:N12 K13:O13 K14:P14">
    <cfRule type="cellIs" dxfId="5" priority="6" operator="equal">
      <formula>1</formula>
    </cfRule>
  </conditionalFormatting>
  <conditionalFormatting sqref="S18 S19:T19 S20:U20 S21:V21 S22:W22 S23:X23 R17:R23 R24:Y24">
    <cfRule type="cellIs" dxfId="4" priority="5" operator="equal">
      <formula>1</formula>
    </cfRule>
  </conditionalFormatting>
  <conditionalFormatting sqref="K2:Z9">
    <cfRule type="cellIs" dxfId="3" priority="4" operator="equal">
      <formula>1</formula>
    </cfRule>
  </conditionalFormatting>
  <conditionalFormatting sqref="S16 T16:T17 U16:U18 R15:U15 Q14:U14 V14:V19 W14:W20 P13:W13 O12:W12 X12:Y21 N11:Y11 M10:Y10 Z10:Z23 Y22">
    <cfRule type="cellIs" dxfId="2" priority="3" operator="equal">
      <formula>1</formula>
    </cfRule>
  </conditionalFormatting>
  <conditionalFormatting sqref="AA2:AA24">
    <cfRule type="cellIs" dxfId="1" priority="2" operator="equal">
      <formula>TRUE</formula>
    </cfRule>
  </conditionalFormatting>
  <conditionalFormatting sqref="AC2:AC24">
    <cfRule type="cellIs" dxfId="0" priority="1" operator="equal">
      <formula>"ODD"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cars</vt:lpstr>
      <vt:lpstr>cars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2017-09-16T00:00:04Z</dcterms:created>
  <dcterms:modified xsi:type="dcterms:W3CDTF">2017-09-23T15:50:07Z</dcterms:modified>
</cp:coreProperties>
</file>