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</calcChain>
</file>

<file path=xl/sharedStrings.xml><?xml version="1.0" encoding="utf-8"?>
<sst xmlns="http://schemas.openxmlformats.org/spreadsheetml/2006/main" count="6" uniqueCount="6">
  <si>
    <t>investment</t>
  </si>
  <si>
    <t>length of investment</t>
  </si>
  <si>
    <t>interest rate</t>
  </si>
  <si>
    <t>inflation</t>
  </si>
  <si>
    <t>real return</t>
  </si>
  <si>
    <t>future value in 200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</si>
</sst>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10" fontId="2" fillId="0" borderId="0" xfId="2" applyNumberFormat="1" applyFont="1"/>
    <xf numFmtId="10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1"/>
  <sheetViews>
    <sheetView tabSelected="1" workbookViewId="0">
      <selection activeCell="E16" sqref="E16"/>
    </sheetView>
  </sheetViews>
  <sheetFormatPr defaultRowHeight="14.25" x14ac:dyDescent="0.45"/>
  <cols>
    <col min="1" max="3" width="9.06640625" style="1"/>
    <col min="4" max="4" width="23.86328125" style="1" customWidth="1"/>
    <col min="5" max="5" width="19.1328125" style="1" customWidth="1"/>
    <col min="6" max="16384" width="9.06640625" style="1"/>
  </cols>
  <sheetData>
    <row r="4" spans="4:5" x14ac:dyDescent="0.45">
      <c r="D4" s="1" t="s">
        <v>0</v>
      </c>
      <c r="E4" s="2">
        <v>1000</v>
      </c>
    </row>
    <row r="5" spans="4:5" x14ac:dyDescent="0.45">
      <c r="D5" s="1" t="s">
        <v>1</v>
      </c>
      <c r="E5" s="1">
        <v>200</v>
      </c>
    </row>
    <row r="6" spans="4:5" x14ac:dyDescent="0.45">
      <c r="D6" s="1" t="s">
        <v>2</v>
      </c>
      <c r="E6" s="3">
        <v>0.115</v>
      </c>
    </row>
    <row r="7" spans="4:5" x14ac:dyDescent="0.45">
      <c r="D7" s="1" t="s">
        <v>3</v>
      </c>
      <c r="E7" s="3">
        <v>0.04</v>
      </c>
    </row>
    <row r="8" spans="4:5" x14ac:dyDescent="0.45">
      <c r="D8" s="1" t="s">
        <v>4</v>
      </c>
      <c r="E8" s="4">
        <f>E6-E7</f>
        <v>7.5000000000000011E-2</v>
      </c>
    </row>
    <row r="11" spans="4:5" x14ac:dyDescent="0.45">
      <c r="D11" s="1" t="s">
        <v>5</v>
      </c>
      <c r="E11" s="2">
        <f>FV(E8,E5,0,-E4,0)</f>
        <v>1912902568.614145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2017-10-02T17:19:47Z</dcterms:created>
  <dcterms:modified xsi:type="dcterms:W3CDTF">2017-10-02T17:56:28Z</dcterms:modified>
</cp:coreProperties>
</file>