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6240" windowHeight="23460" tabRatio="690"/>
  </bookViews>
  <sheets>
    <sheet name="Formatting Your Worksheet" sheetId="1" r:id="rId1"/>
    <sheet name="table" sheetId="54" r:id="rId2"/>
    <sheet name="tables" sheetId="69" r:id="rId3"/>
    <sheet name="example 1 (2)" sheetId="52" r:id="rId4"/>
    <sheet name="example 1" sheetId="50" r:id="rId5"/>
    <sheet name="example 2 (2)" sheetId="51" r:id="rId6"/>
    <sheet name="example 2" sheetId="48" r:id="rId7"/>
    <sheet name="other" sheetId="71" r:id="rId8"/>
  </sheets>
  <definedNames>
    <definedName name="FLOWCHARTS">other!$B$598</definedName>
    <definedName name="FORMULAS">other!$B$702</definedName>
    <definedName name="SHAPES">other!$B$498</definedName>
    <definedName name="SYMBOLS">other!$B$902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5" i="69" l="1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sharedStrings.xml><?xml version="1.0" encoding="utf-8"?>
<sst xmlns="http://schemas.openxmlformats.org/spreadsheetml/2006/main" count="975" uniqueCount="191">
  <si>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</si>
  <si>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</si>
  <si>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</si>
  <si>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</si>
  <si>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</si>
  <si>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</si>
  <si>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</si>
  <si>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</si>
  <si>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</si>
  <si>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</si>
  <si>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</si>
  <si>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</si>
  <si>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</si>
  <si>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</si>
  <si>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</si>
  <si>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</si>
  <si>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</si>
  <si>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</si>
  <si>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</si>
  <si>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</si>
  <si>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</si>
  <si>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</si>
  <si>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</si>
  <si>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</si>
  <si>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</si>
  <si>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</si>
  <si>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</si>
  <si>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</si>
  <si>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</si>
  <si>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</si>
  <si>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</si>
  <si>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</si>
  <si>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</si>
  <si>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</si>
  <si>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</si>
  <si>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</si>
  <si>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</si>
  <si>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</si>
  <si>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</si>
  <si>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</si>
  <si>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</si>
  <si>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</si>
  <si>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</si>
  <si>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</si>
  <si>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</si>
  <si>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</si>
  <si>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</si>
  <si>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</si>
  <si>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</si>
  <si>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</si>
  <si>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</si>
  <si>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</si>
  <si>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</si>
  <si>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</si>
  <si>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</si>
  <si>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</si>
  <si>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</si>
  <si>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</si>
  <si>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</si>
  <si>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</si>
  <si>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</si>
  <si>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</si>
  <si>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</si>
  <si>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</si>
  <si>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</si>
  <si>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</si>
  <si>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</si>
  <si>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</si>
  <si>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</si>
  <si>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</si>
  <si>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</si>
  <si>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</si>
  <si>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</si>
  <si>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</si>
  <si>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</si>
  <si>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</si>
  <si>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</si>
  <si>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</si>
  <si>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</si>
  <si>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</si>
  <si>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</si>
  <si>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</si>
  <si>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</si>
  <si>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</si>
  <si>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</si>
  <si>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</si>
  <si>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</si>
  <si>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</si>
  <si>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</si>
  <si>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</si>
  <si>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</si>
  <si>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</si>
  <si>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</si>
  <si>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</si>
  <si>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</si>
  <si>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</si>
  <si>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</si>
  <si>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</si>
  <si>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</si>
  <si>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</si>
  <si>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</si>
  <si>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</si>
  <si>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</si>
  <si>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</si>
  <si>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</si>
  <si>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</si>
  <si>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</si>
  <si>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</si>
  <si>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</si>
  <si>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</si>
  <si>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</si>
  <si>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</si>
  <si>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</si>
  <si>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</si>
  <si>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</si>
  <si>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</si>
  <si>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</si>
  <si>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</si>
  <si>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</si>
  <si>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</si>
  <si>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</si>
  <si>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</si>
  <si>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</si>
  <si>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</si>
  <si>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</si>
  <si>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</si>
  <si>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</si>
  <si>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</si>
  <si>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</si>
  <si>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</si>
  <si>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</si>
  <si>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</si>
  <si>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</si>
  <si>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</si>
  <si>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</si>
  <si>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</si>
  <si>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</si>
  <si>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</si>
  <si>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</si>
  <si>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</si>
  <si>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</si>
  <si>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</si>
  <si>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</si>
  <si>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</si>
  <si>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</si>
  <si>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</si>
  <si>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</si>
  <si>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</si>
  <si>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</si>
  <si>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</si>
  <si>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</si>
  <si>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</si>
  <si>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</si>
  <si>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</si>
  <si>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</si>
  <si>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</si>
  <si>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</si>
  <si>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</si>
  <si>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</si>
  <si>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</si>
  <si>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</si>
  <si>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</si>
  <si>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</si>
  <si>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</si>
  <si>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</si>
  <si>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</si>
  <si>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</si>
  <si>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</si>
  <si>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</si>
  <si>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</si>
  <si>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dog</t>
  </si>
  <si>
    <t>cat</t>
  </si>
  <si>
    <t>mouse</t>
  </si>
  <si>
    <t>bird</t>
  </si>
  <si>
    <t>reptile</t>
  </si>
  <si>
    <t>fish</t>
  </si>
  <si>
    <t>exotic</t>
  </si>
  <si>
    <t>drag and drop</t>
  </si>
  <si>
    <t>(</t>
  </si>
  <si>
    <t>$</t>
  </si>
  <si>
    <t>J</t>
  </si>
  <si>
    <t>à</t>
  </si>
  <si>
    <t>üüü</t>
  </si>
  <si>
    <t>show gridlines again!</t>
  </si>
  <si>
    <t>borders</t>
  </si>
  <si>
    <t>insert menu</t>
  </si>
  <si>
    <t>smart art</t>
  </si>
  <si>
    <t>textbox</t>
  </si>
  <si>
    <t>shape</t>
  </si>
  <si>
    <t>symbol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</si>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</sst>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&lt;=9999999]###\-####;\(000\)\ ###\-####"/>
  </numFmts>
  <fonts count="1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164" fontId="4" fillId="0" borderId="0" xfId="0" applyNumberFormat="1" applyFon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4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5" fontId="0" fillId="0" borderId="4" xfId="0" applyNumberFormat="1" applyBorder="1"/>
    <xf numFmtId="0" fontId="0" fillId="0" borderId="5" xfId="0" applyBorder="1"/>
    <xf numFmtId="0" fontId="0" fillId="0" borderId="8" xfId="0" applyBorder="1"/>
    <xf numFmtId="165" fontId="0" fillId="0" borderId="6" xfId="0" applyNumberFormat="1" applyBorder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 applyAlignment="1">
      <alignment horizontal="left" indent="1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4" fontId="0" fillId="0" borderId="0" xfId="0" applyNumberFormat="1" applyFont="1" applyBorder="1" applyAlignment="1"/>
    <xf numFmtId="0" fontId="0" fillId="0" borderId="0" xfId="0" applyFont="1" applyBorder="1" applyAlignment="1"/>
    <xf numFmtId="164" fontId="0" fillId="0" borderId="0" xfId="0" applyNumberFormat="1" applyBorder="1"/>
    <xf numFmtId="0" fontId="0" fillId="0" borderId="0" xfId="0" applyBorder="1" applyAlignment="1"/>
    <xf numFmtId="164" fontId="0" fillId="0" borderId="0" xfId="0" applyNumberFormat="1" applyBorder="1" applyAlignment="1"/>
    <xf numFmtId="165" fontId="0" fillId="0" borderId="0" xfId="0" applyNumberFormat="1" applyBorder="1"/>
    <xf numFmtId="164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4" borderId="12" xfId="0" applyFont="1" applyFill="1" applyBorder="1"/>
    <xf numFmtId="10" fontId="0" fillId="4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4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3" fillId="6" borderId="14" xfId="0" applyFont="1" applyFill="1" applyBorder="1"/>
    <xf numFmtId="0" fontId="3" fillId="7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5" borderId="15" xfId="0" applyFont="1" applyFill="1" applyBorder="1"/>
    <xf numFmtId="0" fontId="0" fillId="5" borderId="16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16" fontId="3" fillId="0" borderId="9" xfId="0" applyNumberFormat="1" applyFont="1" applyBorder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19" xfId="0" applyFont="1" applyFill="1" applyBorder="1"/>
    <xf numFmtId="16" fontId="3" fillId="3" borderId="17" xfId="0" applyNumberFormat="1" applyFont="1" applyFill="1" applyBorder="1"/>
    <xf numFmtId="0" fontId="0" fillId="3" borderId="18" xfId="0" applyFont="1" applyFill="1" applyBorder="1"/>
    <xf numFmtId="0" fontId="0" fillId="3" borderId="19" xfId="0" applyFont="1" applyFill="1" applyBorder="1"/>
    <xf numFmtId="16" fontId="3" fillId="0" borderId="17" xfId="0" applyNumberFormat="1" applyFont="1" applyBorder="1"/>
    <xf numFmtId="0" fontId="0" fillId="0" borderId="18" xfId="0" applyFont="1" applyBorder="1"/>
    <xf numFmtId="0" fontId="0" fillId="0" borderId="19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other!$AE$1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other!$AE$2:$AE$9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2-4C80-B295-7A0C06611969}"/>
            </c:ext>
          </c:extLst>
        </c:ser>
        <c:ser>
          <c:idx val="1"/>
          <c:order val="1"/>
          <c:tx>
            <c:strRef>
              <c:f>other!$AF$1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other!$AF$2:$AF$9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22-4C80-B295-7A0C06611969}"/>
            </c:ext>
          </c:extLst>
        </c:ser>
        <c:ser>
          <c:idx val="2"/>
          <c:order val="2"/>
          <c:tx>
            <c:strRef>
              <c:f>other!$AG$1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other!$AG$2:$AG$9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2-4C80-B295-7A0C06611969}"/>
            </c:ext>
          </c:extLst>
        </c:ser>
        <c:ser>
          <c:idx val="3"/>
          <c:order val="3"/>
          <c:tx>
            <c:strRef>
              <c:f>other!$AH$1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other!$AH$2:$AH$9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22-4C80-B295-7A0C06611969}"/>
            </c:ext>
          </c:extLst>
        </c:ser>
        <c:ser>
          <c:idx val="4"/>
          <c:order val="4"/>
          <c:tx>
            <c:strRef>
              <c:f>other!$AI$1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other!$AI$2:$AI$9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22-4C80-B295-7A0C06611969}"/>
            </c:ext>
          </c:extLst>
        </c:ser>
        <c:ser>
          <c:idx val="5"/>
          <c:order val="5"/>
          <c:tx>
            <c:strRef>
              <c:f>other!$AJ$1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other!$AJ$2:$AJ$9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22-4C80-B295-7A0C06611969}"/>
            </c:ext>
          </c:extLst>
        </c:ser>
        <c:ser>
          <c:idx val="6"/>
          <c:order val="6"/>
          <c:tx>
            <c:strRef>
              <c:f>other!$AK$1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other!$AD$2:$AD$9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other!$AK$2:$AK$9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22-4C80-B295-7A0C06611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2305168"/>
        <c:axId val="662309664"/>
      </c:barChart>
      <c:dateAx>
        <c:axId val="6623051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309664"/>
        <c:crosses val="autoZero"/>
        <c:auto val="1"/>
        <c:lblOffset val="100"/>
        <c:baseTimeUnit val="days"/>
      </c:dateAx>
      <c:valAx>
        <c:axId val="6623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30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</dgm:pt>
  </dgm:ptLst>
  <dgm:cxnLst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</dgm:pt>
  </dgm:ptLst>
  <dgm:cxnLst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</dgm:pt>
  </dgm:ptLst>
  <dgm:cxnLst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1977628" y="0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sales</a:t>
          </a:r>
        </a:p>
      </dsp:txBody>
      <dsp:txXfrm>
        <a:off x="2379464" y="803672"/>
        <a:ext cx="803672" cy="803672"/>
      </dsp:txXfrm>
    </dsp:sp>
    <dsp:sp modelId="{1726ED3E-E8FF-4D0B-AB33-64C67B372541}">
      <dsp:nvSpPr>
        <dsp:cNvPr id="0" name=""/>
        <dsp:cNvSpPr/>
      </dsp:nvSpPr>
      <dsp:spPr>
        <a:xfrm>
          <a:off x="1173956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marketing</a:t>
          </a:r>
        </a:p>
      </dsp:txBody>
      <dsp:txXfrm>
        <a:off x="1575792" y="2411016"/>
        <a:ext cx="803672" cy="803672"/>
      </dsp:txXfrm>
    </dsp:sp>
    <dsp:sp modelId="{778BAE9A-80F3-453A-9076-BAE8D66A32AC}">
      <dsp:nvSpPr>
        <dsp:cNvPr id="0" name=""/>
        <dsp:cNvSpPr/>
      </dsp:nvSpPr>
      <dsp:spPr>
        <a:xfrm rot="10800000">
          <a:off x="1977628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production</a:t>
          </a:r>
        </a:p>
      </dsp:txBody>
      <dsp:txXfrm rot="10800000">
        <a:off x="2379464" y="1607344"/>
        <a:ext cx="803672" cy="803672"/>
      </dsp:txXfrm>
    </dsp:sp>
    <dsp:sp modelId="{1245C991-DF89-4936-8555-083756FEC47A}">
      <dsp:nvSpPr>
        <dsp:cNvPr id="0" name=""/>
        <dsp:cNvSpPr/>
      </dsp:nvSpPr>
      <dsp:spPr>
        <a:xfrm>
          <a:off x="2781300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accounting</a:t>
          </a:r>
        </a:p>
      </dsp:txBody>
      <dsp:txXfrm>
        <a:off x="3183136" y="2411016"/>
        <a:ext cx="803672" cy="80367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2835836" y="0"/>
          <a:ext cx="1831562" cy="1831841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240671" y="661350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input</a:t>
          </a:r>
        </a:p>
      </dsp:txBody>
      <dsp:txXfrm>
        <a:off x="3240671" y="661350"/>
        <a:ext cx="1017763" cy="508760"/>
      </dsp:txXfrm>
    </dsp:sp>
    <dsp:sp modelId="{74070520-CAC9-4EB6-AB5C-1ADFF50E6149}">
      <dsp:nvSpPr>
        <dsp:cNvPr id="0" name=""/>
        <dsp:cNvSpPr/>
      </dsp:nvSpPr>
      <dsp:spPr>
        <a:xfrm>
          <a:off x="2327126" y="1052528"/>
          <a:ext cx="1831562" cy="1831841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734025" y="1719967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processing</a:t>
          </a:r>
        </a:p>
      </dsp:txBody>
      <dsp:txXfrm>
        <a:off x="2734025" y="1719967"/>
        <a:ext cx="1017763" cy="508760"/>
      </dsp:txXfrm>
    </dsp:sp>
    <dsp:sp modelId="{E5D455F6-2BC3-40AB-A105-C5C13F652259}">
      <dsp:nvSpPr>
        <dsp:cNvPr id="0" name=""/>
        <dsp:cNvSpPr/>
      </dsp:nvSpPr>
      <dsp:spPr>
        <a:xfrm>
          <a:off x="2966195" y="2231010"/>
          <a:ext cx="1573595" cy="1574226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243079" y="2780106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result</a:t>
          </a:r>
        </a:p>
      </dsp:txBody>
      <dsp:txXfrm>
        <a:off x="3243079" y="2780106"/>
        <a:ext cx="1017763" cy="50876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372268" y="0"/>
          <a:ext cx="5676899" cy="35480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093235" y="2448872"/>
          <a:ext cx="147599" cy="14759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167034" y="2522672"/>
          <a:ext cx="1322717" cy="102538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10" tIns="0" rIns="0" bIns="0" numCol="1" spcCol="1270" anchor="t" anchorCtr="0">
          <a:noAutofit/>
        </a:bodyPr>
        <a:lstStyle/>
        <a:p>
          <a:pPr marL="0" lvl="0" indent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TO</a:t>
          </a:r>
        </a:p>
      </dsp:txBody>
      <dsp:txXfrm>
        <a:off x="1167034" y="2522672"/>
        <a:ext cx="1322717" cy="1025389"/>
      </dsp:txXfrm>
    </dsp:sp>
    <dsp:sp modelId="{A21F8A37-5BFB-4A67-BEE3-26D8B34D940D}">
      <dsp:nvSpPr>
        <dsp:cNvPr id="0" name=""/>
        <dsp:cNvSpPr/>
      </dsp:nvSpPr>
      <dsp:spPr>
        <a:xfrm>
          <a:off x="2396083" y="1484509"/>
          <a:ext cx="266814" cy="26681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529490" y="1617916"/>
          <a:ext cx="1362455" cy="19301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1379" tIns="0" rIns="0" bIns="0" numCol="1" spcCol="1270" anchor="t" anchorCtr="0">
          <a:noAutofit/>
        </a:bodyPr>
        <a:lstStyle/>
        <a:p>
          <a:pPr marL="0" lvl="0" indent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INFINITY</a:t>
          </a:r>
        </a:p>
      </dsp:txBody>
      <dsp:txXfrm>
        <a:off x="2529490" y="1617916"/>
        <a:ext cx="1362455" cy="1930145"/>
      </dsp:txXfrm>
    </dsp:sp>
    <dsp:sp modelId="{CED3B77C-0830-4B3F-BBE7-B583DA79276A}">
      <dsp:nvSpPr>
        <dsp:cNvPr id="0" name=""/>
        <dsp:cNvSpPr/>
      </dsp:nvSpPr>
      <dsp:spPr>
        <a:xfrm>
          <a:off x="3962907" y="897659"/>
          <a:ext cx="368998" cy="368998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147406" y="1082158"/>
          <a:ext cx="1362455" cy="24659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5525" tIns="0" rIns="0" bIns="0" numCol="1" spcCol="1270" anchor="t" anchorCtr="0">
          <a:noAutofit/>
        </a:bodyPr>
        <a:lstStyle/>
        <a:p>
          <a:pPr marL="0" lvl="0" indent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AND BEYOND</a:t>
          </a:r>
        </a:p>
      </dsp:txBody>
      <dsp:txXfrm>
        <a:off x="4147406" y="1082158"/>
        <a:ext cx="1362455" cy="246590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YMBOLS"/><Relationship Id="rId13" Type="http://schemas.openxmlformats.org/officeDocument/2006/relationships/diagramQuickStyle" Target="../diagrams/quickStyle1.xml"/><Relationship Id="rId18" Type="http://schemas.openxmlformats.org/officeDocument/2006/relationships/diagramQuickStyle" Target="../diagrams/quickStyle2.xml"/><Relationship Id="rId26" Type="http://schemas.openxmlformats.org/officeDocument/2006/relationships/chart" Target="../charts/chart1.xml"/><Relationship Id="rId3" Type="http://schemas.microsoft.com/office/2007/relationships/hdphoto" Target="../media/hdphoto1.wdp"/><Relationship Id="rId21" Type="http://schemas.openxmlformats.org/officeDocument/2006/relationships/diagramData" Target="../diagrams/data3.xml"/><Relationship Id="rId7" Type="http://schemas.openxmlformats.org/officeDocument/2006/relationships/hyperlink" Target="#FORMULAS"/><Relationship Id="rId12" Type="http://schemas.openxmlformats.org/officeDocument/2006/relationships/diagramLayout" Target="../diagrams/layout1.xml"/><Relationship Id="rId17" Type="http://schemas.openxmlformats.org/officeDocument/2006/relationships/diagramLayout" Target="../diagrams/layout2.xml"/><Relationship Id="rId25" Type="http://schemas.microsoft.com/office/2007/relationships/diagramDrawing" Target="../diagrams/drawing3.xml"/><Relationship Id="rId2" Type="http://schemas.openxmlformats.org/officeDocument/2006/relationships/image" Target="../media/image3.png"/><Relationship Id="rId16" Type="http://schemas.openxmlformats.org/officeDocument/2006/relationships/diagramData" Target="../diagrams/data2.xml"/><Relationship Id="rId20" Type="http://schemas.microsoft.com/office/2007/relationships/diagramDrawing" Target="../diagrams/drawing2.xml"/><Relationship Id="rId1" Type="http://schemas.openxmlformats.org/officeDocument/2006/relationships/image" Target="../media/image2.jpg"/><Relationship Id="rId6" Type="http://schemas.openxmlformats.org/officeDocument/2006/relationships/hyperlink" Target="#FLOWCHARTS"/><Relationship Id="rId11" Type="http://schemas.openxmlformats.org/officeDocument/2006/relationships/diagramData" Target="../diagrams/data1.xml"/><Relationship Id="rId24" Type="http://schemas.openxmlformats.org/officeDocument/2006/relationships/diagramColors" Target="../diagrams/colors3.xml"/><Relationship Id="rId5" Type="http://schemas.openxmlformats.org/officeDocument/2006/relationships/hyperlink" Target="#SHAPES"/><Relationship Id="rId15" Type="http://schemas.microsoft.com/office/2007/relationships/diagramDrawing" Target="../diagrams/drawing1.xml"/><Relationship Id="rId23" Type="http://schemas.openxmlformats.org/officeDocument/2006/relationships/diagramQuickStyle" Target="../diagrams/quickStyle3.xml"/><Relationship Id="rId10" Type="http://schemas.openxmlformats.org/officeDocument/2006/relationships/hyperlink" Target="#'insert (2)'!AT1"/><Relationship Id="rId19" Type="http://schemas.openxmlformats.org/officeDocument/2006/relationships/diagramColors" Target="../diagrams/colors2.xml"/><Relationship Id="rId4" Type="http://schemas.openxmlformats.org/officeDocument/2006/relationships/hyperlink" Target="#other!AP1"/><Relationship Id="rId9" Type="http://schemas.openxmlformats.org/officeDocument/2006/relationships/hyperlink" Target="#other!BP1"/><Relationship Id="rId14" Type="http://schemas.openxmlformats.org/officeDocument/2006/relationships/diagramColors" Target="../diagrams/colors1.xml"/><Relationship Id="rId22" Type="http://schemas.openxmlformats.org/officeDocument/2006/relationships/diagramLayout" Target="../diagrams/layou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42</xdr:col>
      <xdr:colOff>623888</xdr:colOff>
      <xdr:row>10</xdr:row>
      <xdr:rowOff>119063</xdr:rowOff>
    </xdr:from>
    <xdr:ext cx="945131" cy="264560"/>
    <xdr:sp macro="" textlink="">
      <xdr:nvSpPr>
        <xdr:cNvPr id="28" name="TextBox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29641801" y="2700338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176213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71</xdr:col>
      <xdr:colOff>100012</xdr:colOff>
      <xdr:row>27</xdr:row>
      <xdr:rowOff>21431</xdr:rowOff>
    </xdr:from>
    <xdr:ext cx="40338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47348775" y="5679281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29</xdr:row>
      <xdr:rowOff>157162</xdr:rowOff>
    </xdr:from>
    <xdr:ext cx="403380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47348775" y="6176962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32</xdr:row>
      <xdr:rowOff>111918</xdr:rowOff>
    </xdr:from>
    <xdr:ext cx="403380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47348775" y="6674643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47348775" y="51816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35</xdr:row>
      <xdr:rowOff>66675</xdr:rowOff>
    </xdr:from>
    <xdr:ext cx="40338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47348775" y="717232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S33"/>
  <sheetViews>
    <sheetView tabSelected="1" workbookViewId="0">
      <selection activeCell="E9" sqref="E9"/>
    </sheetView>
  </sheetViews>
  <sheetFormatPr defaultColWidth="8.796875" defaultRowHeight="14.25" x14ac:dyDescent="0.45"/>
  <sheetData>
    <row r="2" spans="1:19" ht="61.15" x14ac:dyDescent="1.75">
      <c r="A2" s="74" t="s">
        <v>123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</row>
    <row r="3" spans="1:19" ht="21" customHeight="1" x14ac:dyDescent="0.75">
      <c r="B3" s="21" t="s">
        <v>124</v>
      </c>
      <c r="E3" s="19"/>
    </row>
    <row r="4" spans="1:19" ht="21" customHeight="1" x14ac:dyDescent="0.75">
      <c r="B4" s="21" t="s">
        <v>167</v>
      </c>
      <c r="E4" s="19"/>
    </row>
    <row r="5" spans="1:19" ht="21" customHeight="1" x14ac:dyDescent="0.65">
      <c r="B5" s="22" t="s">
        <v>168</v>
      </c>
      <c r="E5" s="19"/>
    </row>
    <row r="6" spans="1:19" ht="21" customHeight="1" x14ac:dyDescent="0.75">
      <c r="B6" s="21" t="s">
        <v>177</v>
      </c>
      <c r="E6" s="19"/>
    </row>
    <row r="7" spans="1:19" ht="21" customHeight="1" x14ac:dyDescent="0.75">
      <c r="B7" s="21" t="s">
        <v>125</v>
      </c>
    </row>
    <row r="8" spans="1:19" ht="21" customHeight="1" x14ac:dyDescent="0.65">
      <c r="B8" s="22" t="s">
        <v>169</v>
      </c>
    </row>
    <row r="9" spans="1:19" ht="21" customHeight="1" x14ac:dyDescent="0.65">
      <c r="B9" s="22" t="s">
        <v>126</v>
      </c>
    </row>
    <row r="10" spans="1:19" ht="21" customHeight="1" x14ac:dyDescent="0.65">
      <c r="B10" s="22" t="s">
        <v>184</v>
      </c>
    </row>
    <row r="11" spans="1:19" ht="21" customHeight="1" x14ac:dyDescent="0.65">
      <c r="B11" s="22" t="s">
        <v>127</v>
      </c>
    </row>
    <row r="12" spans="1:19" ht="21" customHeight="1" x14ac:dyDescent="0.65">
      <c r="B12" s="22" t="s">
        <v>128</v>
      </c>
    </row>
    <row r="13" spans="1:19" ht="21" customHeight="1" x14ac:dyDescent="0.65">
      <c r="B13" s="22" t="s">
        <v>129</v>
      </c>
    </row>
    <row r="14" spans="1:19" ht="21" customHeight="1" x14ac:dyDescent="0.65">
      <c r="B14" s="22" t="s">
        <v>130</v>
      </c>
      <c r="I14" s="1"/>
    </row>
    <row r="15" spans="1:19" ht="21" customHeight="1" x14ac:dyDescent="0.65">
      <c r="B15" s="22" t="s">
        <v>131</v>
      </c>
      <c r="I15" s="1"/>
    </row>
    <row r="16" spans="1:19" ht="21" customHeight="1" x14ac:dyDescent="0.65">
      <c r="B16" s="22" t="s">
        <v>132</v>
      </c>
      <c r="I16" s="1"/>
    </row>
    <row r="17" spans="2:9" ht="21" customHeight="1" x14ac:dyDescent="0.75">
      <c r="B17" s="21" t="s">
        <v>185</v>
      </c>
      <c r="I17" s="1"/>
    </row>
    <row r="18" spans="2:9" ht="21" customHeight="1" x14ac:dyDescent="0.65">
      <c r="B18" s="22" t="s">
        <v>186</v>
      </c>
    </row>
    <row r="19" spans="2:9" ht="21" customHeight="1" x14ac:dyDescent="0.65">
      <c r="B19" s="22" t="s">
        <v>187</v>
      </c>
    </row>
    <row r="20" spans="2:9" ht="21" customHeight="1" x14ac:dyDescent="0.65">
      <c r="B20" s="22" t="s">
        <v>188</v>
      </c>
    </row>
    <row r="21" spans="2:9" ht="21" customHeight="1" x14ac:dyDescent="0.65">
      <c r="B21" s="22" t="s">
        <v>189</v>
      </c>
    </row>
    <row r="22" spans="2:9" ht="21" customHeight="1" x14ac:dyDescent="0.75">
      <c r="B22" s="21" t="s">
        <v>190</v>
      </c>
    </row>
    <row r="23" spans="2:9" ht="21" customHeight="1" x14ac:dyDescent="0.65">
      <c r="B23" s="22" t="s">
        <v>133</v>
      </c>
    </row>
    <row r="24" spans="2:9" ht="21" customHeight="1" x14ac:dyDescent="0.65">
      <c r="B24" s="22" t="s">
        <v>134</v>
      </c>
    </row>
    <row r="25" spans="2:9" ht="21" customHeight="1" x14ac:dyDescent="0.65">
      <c r="B25" s="22" t="s">
        <v>135</v>
      </c>
    </row>
    <row r="26" spans="2:9" ht="21" customHeight="1" x14ac:dyDescent="0.65">
      <c r="B26" s="22" t="s">
        <v>139</v>
      </c>
    </row>
    <row r="27" spans="2:9" ht="21" customHeight="1" x14ac:dyDescent="0.75">
      <c r="B27" s="21" t="s">
        <v>136</v>
      </c>
    </row>
    <row r="28" spans="2:9" ht="21" customHeight="1" x14ac:dyDescent="0.65">
      <c r="B28" s="22" t="s">
        <v>137</v>
      </c>
    </row>
    <row r="29" spans="2:9" ht="21" customHeight="1" x14ac:dyDescent="0.75">
      <c r="B29" s="21" t="s">
        <v>138</v>
      </c>
    </row>
    <row r="30" spans="2:9" ht="21" customHeight="1" x14ac:dyDescent="0.65">
      <c r="B30" s="22" t="s">
        <v>183</v>
      </c>
    </row>
    <row r="31" spans="2:9" ht="21" customHeight="1" x14ac:dyDescent="0.65">
      <c r="B31" s="22" t="s">
        <v>140</v>
      </c>
    </row>
    <row r="32" spans="2:9" ht="21" customHeight="1" x14ac:dyDescent="0.45"/>
    <row r="33" ht="21" customHeight="1" x14ac:dyDescent="0.45"/>
  </sheetData>
  <mergeCells count="1">
    <mergeCell ref="A2:S2"/>
  </mergeCells>
  <phoneticPr fontId="1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3:I11"/>
  <sheetViews>
    <sheetView workbookViewId="0">
      <selection activeCell="C18" sqref="C18"/>
    </sheetView>
  </sheetViews>
  <sheetFormatPr defaultColWidth="8.796875" defaultRowHeight="14.25" x14ac:dyDescent="0.45"/>
  <cols>
    <col min="2" max="8" width="11" customWidth="1"/>
  </cols>
  <sheetData>
    <row r="3" spans="2:9" x14ac:dyDescent="0.45">
      <c r="B3" s="63"/>
      <c r="C3" s="64" t="s">
        <v>170</v>
      </c>
      <c r="D3" s="64" t="s">
        <v>171</v>
      </c>
      <c r="E3" s="64" t="s">
        <v>172</v>
      </c>
      <c r="F3" s="64" t="s">
        <v>173</v>
      </c>
      <c r="G3" s="64" t="s">
        <v>174</v>
      </c>
      <c r="H3" s="64" t="s">
        <v>175</v>
      </c>
      <c r="I3" s="65" t="s">
        <v>176</v>
      </c>
    </row>
    <row r="4" spans="2:9" x14ac:dyDescent="0.45">
      <c r="B4" s="66">
        <v>41381</v>
      </c>
      <c r="C4" s="67">
        <v>3</v>
      </c>
      <c r="D4" s="67">
        <v>5</v>
      </c>
      <c r="E4" s="67">
        <v>3</v>
      </c>
      <c r="F4" s="67">
        <v>7</v>
      </c>
      <c r="G4" s="67">
        <v>3</v>
      </c>
      <c r="H4" s="67">
        <v>9</v>
      </c>
      <c r="I4" s="68">
        <v>4</v>
      </c>
    </row>
    <row r="5" spans="2:9" x14ac:dyDescent="0.45">
      <c r="B5" s="69">
        <v>41382</v>
      </c>
      <c r="C5" s="70">
        <v>7</v>
      </c>
      <c r="D5" s="70">
        <v>9</v>
      </c>
      <c r="E5" s="70">
        <v>4</v>
      </c>
      <c r="F5" s="70">
        <v>9</v>
      </c>
      <c r="G5" s="70">
        <v>5</v>
      </c>
      <c r="H5" s="70">
        <v>7</v>
      </c>
      <c r="I5" s="71">
        <v>3</v>
      </c>
    </row>
    <row r="6" spans="2:9" x14ac:dyDescent="0.45">
      <c r="B6" s="66">
        <v>41383</v>
      </c>
      <c r="C6" s="67">
        <v>5</v>
      </c>
      <c r="D6" s="67">
        <v>6</v>
      </c>
      <c r="E6" s="67">
        <v>5</v>
      </c>
      <c r="F6" s="67">
        <v>7</v>
      </c>
      <c r="G6" s="67">
        <v>3</v>
      </c>
      <c r="H6" s="67">
        <v>9</v>
      </c>
      <c r="I6" s="68">
        <v>2</v>
      </c>
    </row>
    <row r="7" spans="2:9" x14ac:dyDescent="0.45">
      <c r="B7" s="69">
        <v>41384</v>
      </c>
      <c r="C7" s="70">
        <v>3</v>
      </c>
      <c r="D7" s="70">
        <v>3</v>
      </c>
      <c r="E7" s="70">
        <v>7</v>
      </c>
      <c r="F7" s="70">
        <v>9</v>
      </c>
      <c r="G7" s="70">
        <v>7</v>
      </c>
      <c r="H7" s="70">
        <v>5</v>
      </c>
      <c r="I7" s="71">
        <v>5</v>
      </c>
    </row>
    <row r="8" spans="2:9" x14ac:dyDescent="0.45">
      <c r="B8" s="66">
        <v>41385</v>
      </c>
      <c r="C8" s="67">
        <v>5</v>
      </c>
      <c r="D8" s="67">
        <v>5</v>
      </c>
      <c r="E8" s="67">
        <v>3</v>
      </c>
      <c r="F8" s="67">
        <v>7</v>
      </c>
      <c r="G8" s="67">
        <v>8</v>
      </c>
      <c r="H8" s="67">
        <v>7</v>
      </c>
      <c r="I8" s="68">
        <v>4</v>
      </c>
    </row>
    <row r="9" spans="2:9" x14ac:dyDescent="0.45">
      <c r="B9" s="69">
        <v>41386</v>
      </c>
      <c r="C9" s="70">
        <v>9</v>
      </c>
      <c r="D9" s="70">
        <v>4</v>
      </c>
      <c r="E9" s="70">
        <v>4</v>
      </c>
      <c r="F9" s="70">
        <v>6</v>
      </c>
      <c r="G9" s="70">
        <v>5</v>
      </c>
      <c r="H9" s="70">
        <v>4</v>
      </c>
      <c r="I9" s="71">
        <v>7</v>
      </c>
    </row>
    <row r="10" spans="2:9" x14ac:dyDescent="0.45">
      <c r="B10" s="66">
        <v>41387</v>
      </c>
      <c r="C10" s="67">
        <v>4</v>
      </c>
      <c r="D10" s="67">
        <v>7</v>
      </c>
      <c r="E10" s="67">
        <v>5</v>
      </c>
      <c r="F10" s="67">
        <v>5</v>
      </c>
      <c r="G10" s="67">
        <v>3</v>
      </c>
      <c r="H10" s="67">
        <v>3</v>
      </c>
      <c r="I10" s="68">
        <v>5</v>
      </c>
    </row>
    <row r="11" spans="2:9" x14ac:dyDescent="0.45">
      <c r="B11" s="62">
        <v>41388</v>
      </c>
      <c r="C11" s="26">
        <v>8</v>
      </c>
      <c r="D11" s="26">
        <v>2</v>
      </c>
      <c r="E11" s="26">
        <v>4</v>
      </c>
      <c r="F11" s="26">
        <v>6</v>
      </c>
      <c r="G11" s="26">
        <v>5</v>
      </c>
      <c r="H11" s="26">
        <v>7</v>
      </c>
      <c r="I11" s="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AA26"/>
  <sheetViews>
    <sheetView workbookViewId="0">
      <selection activeCell="N32" sqref="N32"/>
    </sheetView>
  </sheetViews>
  <sheetFormatPr defaultColWidth="8.796875" defaultRowHeight="14.25" x14ac:dyDescent="0.45"/>
  <sheetData>
    <row r="1" spans="2:27" ht="14.65" thickBot="1" x14ac:dyDescent="0.5"/>
    <row r="2" spans="2:27" x14ac:dyDescent="0.45">
      <c r="B2" s="35"/>
      <c r="C2" s="36" t="s">
        <v>158</v>
      </c>
      <c r="D2" s="36" t="s">
        <v>159</v>
      </c>
      <c r="E2" s="36" t="s">
        <v>160</v>
      </c>
      <c r="F2" s="37" t="s">
        <v>161</v>
      </c>
      <c r="I2" s="55"/>
      <c r="J2" s="56" t="s">
        <v>158</v>
      </c>
      <c r="K2" s="56" t="s">
        <v>159</v>
      </c>
      <c r="L2" s="56" t="s">
        <v>160</v>
      </c>
      <c r="M2" s="37" t="s">
        <v>161</v>
      </c>
      <c r="N2" s="20"/>
      <c r="O2" s="20"/>
      <c r="P2" s="55"/>
      <c r="Q2" s="56" t="s">
        <v>158</v>
      </c>
      <c r="R2" s="56" t="s">
        <v>159</v>
      </c>
      <c r="S2" s="56" t="s">
        <v>160</v>
      </c>
      <c r="T2" s="37" t="s">
        <v>161</v>
      </c>
      <c r="U2" s="20"/>
      <c r="W2" s="35"/>
      <c r="X2" s="36" t="s">
        <v>158</v>
      </c>
      <c r="Y2" s="36" t="s">
        <v>159</v>
      </c>
      <c r="Z2" s="36" t="s">
        <v>160</v>
      </c>
      <c r="AA2" s="37" t="s">
        <v>161</v>
      </c>
    </row>
    <row r="3" spans="2:27" x14ac:dyDescent="0.45">
      <c r="B3" s="13" t="s">
        <v>162</v>
      </c>
      <c r="C3" s="14">
        <v>575</v>
      </c>
      <c r="D3" s="14">
        <v>625</v>
      </c>
      <c r="E3" s="14">
        <v>705</v>
      </c>
      <c r="F3" s="38">
        <f>C3+D3+E3</f>
        <v>1905</v>
      </c>
      <c r="I3" s="57" t="s">
        <v>162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57" t="s">
        <v>162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162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45">
      <c r="B4" s="13" t="s">
        <v>163</v>
      </c>
      <c r="C4" s="14">
        <v>375</v>
      </c>
      <c r="D4" s="14">
        <v>425</v>
      </c>
      <c r="E4" s="14">
        <v>395</v>
      </c>
      <c r="F4" s="38">
        <f>C4+D4+E4</f>
        <v>1195</v>
      </c>
      <c r="I4" s="57" t="s">
        <v>163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57" t="s">
        <v>163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163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45">
      <c r="B5" s="13" t="s">
        <v>164</v>
      </c>
      <c r="C5" s="14">
        <v>480</v>
      </c>
      <c r="D5" s="14">
        <v>593</v>
      </c>
      <c r="E5" s="14">
        <v>617</v>
      </c>
      <c r="F5" s="38">
        <f>C5+D5+E5</f>
        <v>1690</v>
      </c>
      <c r="I5" s="57" t="s">
        <v>164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57" t="s">
        <v>164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164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.65" thickBot="1" x14ac:dyDescent="0.5">
      <c r="B6" s="41" t="s">
        <v>161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161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161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161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.65" thickBot="1" x14ac:dyDescent="0.5">
      <c r="B7" s="43" t="s">
        <v>166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46" t="s">
        <v>166</v>
      </c>
      <c r="J7" s="58">
        <f>J6*$C$9</f>
        <v>128.69999999999999</v>
      </c>
      <c r="K7" s="58">
        <f t="shared" ref="K7:M7" si="1">K6*$C$9</f>
        <v>147.87</v>
      </c>
      <c r="L7" s="58">
        <f t="shared" si="1"/>
        <v>154.53</v>
      </c>
      <c r="M7" s="59">
        <f t="shared" si="1"/>
        <v>431.09999999999997</v>
      </c>
      <c r="N7" s="20"/>
      <c r="O7" s="20"/>
      <c r="P7" s="54" t="s">
        <v>166</v>
      </c>
      <c r="Q7" s="60">
        <f>Q6*$C$9</f>
        <v>128.69999999999999</v>
      </c>
      <c r="R7" s="60">
        <f t="shared" ref="R7:T7" si="2">R6*$C$9</f>
        <v>147.87</v>
      </c>
      <c r="S7" s="60">
        <f t="shared" si="2"/>
        <v>154.53</v>
      </c>
      <c r="T7" s="61">
        <f t="shared" si="2"/>
        <v>431.09999999999997</v>
      </c>
      <c r="U7" s="20"/>
      <c r="W7" s="53" t="s">
        <v>166</v>
      </c>
      <c r="X7" s="49">
        <f>X6*$C$9</f>
        <v>128.69999999999999</v>
      </c>
      <c r="Y7" s="49">
        <f t="shared" ref="Y7:AA7" si="3">Y6*$C$9</f>
        <v>147.87</v>
      </c>
      <c r="Z7" s="49">
        <f t="shared" si="3"/>
        <v>154.53</v>
      </c>
      <c r="AA7" s="50">
        <f t="shared" si="3"/>
        <v>431.09999999999997</v>
      </c>
    </row>
    <row r="8" spans="2:27" ht="14.65" thickBot="1" x14ac:dyDescent="0.5"/>
    <row r="9" spans="2:27" ht="14.65" thickBot="1" x14ac:dyDescent="0.5">
      <c r="B9" s="39" t="s">
        <v>165</v>
      </c>
      <c r="C9" s="40">
        <v>0.09</v>
      </c>
    </row>
    <row r="11" spans="2:27" ht="14.65" thickBot="1" x14ac:dyDescent="0.5"/>
    <row r="12" spans="2:27" x14ac:dyDescent="0.45">
      <c r="B12" s="35"/>
      <c r="C12" s="36" t="s">
        <v>158</v>
      </c>
      <c r="D12" s="36" t="s">
        <v>159</v>
      </c>
      <c r="E12" s="36" t="s">
        <v>160</v>
      </c>
      <c r="F12" s="37" t="s">
        <v>161</v>
      </c>
      <c r="I12" s="35"/>
      <c r="J12" s="36" t="s">
        <v>158</v>
      </c>
      <c r="K12" s="36" t="s">
        <v>159</v>
      </c>
      <c r="L12" s="36" t="s">
        <v>160</v>
      </c>
      <c r="M12" s="37" t="s">
        <v>161</v>
      </c>
      <c r="P12" s="35"/>
      <c r="Q12" s="36" t="s">
        <v>158</v>
      </c>
      <c r="R12" s="36" t="s">
        <v>159</v>
      </c>
      <c r="S12" s="36" t="s">
        <v>160</v>
      </c>
      <c r="T12" s="37" t="s">
        <v>161</v>
      </c>
      <c r="W12" s="35"/>
      <c r="X12" s="36" t="s">
        <v>158</v>
      </c>
      <c r="Y12" s="36" t="s">
        <v>159</v>
      </c>
      <c r="Z12" s="36" t="s">
        <v>160</v>
      </c>
      <c r="AA12" s="37" t="s">
        <v>161</v>
      </c>
    </row>
    <row r="13" spans="2:27" x14ac:dyDescent="0.45">
      <c r="B13" s="13" t="s">
        <v>162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162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162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162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x14ac:dyDescent="0.45">
      <c r="B14" s="13" t="s">
        <v>163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163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163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163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x14ac:dyDescent="0.45">
      <c r="B15" s="13" t="s">
        <v>164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164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164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164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4.65" thickBot="1" x14ac:dyDescent="0.5">
      <c r="B16" s="41" t="s">
        <v>161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161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161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161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4.65" thickBot="1" x14ac:dyDescent="0.5">
      <c r="B17" s="43" t="s">
        <v>166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46" t="s">
        <v>166</v>
      </c>
      <c r="J17" s="47">
        <f>J16*$C$9</f>
        <v>128.69999999999999</v>
      </c>
      <c r="K17" s="47">
        <f t="shared" ref="K17:M17" si="5">K16*$C$9</f>
        <v>147.87</v>
      </c>
      <c r="L17" s="47">
        <f t="shared" si="5"/>
        <v>154.53</v>
      </c>
      <c r="M17" s="48">
        <f t="shared" si="5"/>
        <v>431.09999999999997</v>
      </c>
      <c r="P17" s="54" t="s">
        <v>166</v>
      </c>
      <c r="Q17" s="51">
        <f>Q16*$C$9</f>
        <v>128.69999999999999</v>
      </c>
      <c r="R17" s="51">
        <f t="shared" ref="R17:T17" si="6">R16*$C$9</f>
        <v>147.87</v>
      </c>
      <c r="S17" s="51">
        <f t="shared" si="6"/>
        <v>154.53</v>
      </c>
      <c r="T17" s="52">
        <f t="shared" si="6"/>
        <v>431.09999999999997</v>
      </c>
      <c r="W17" s="53" t="s">
        <v>166</v>
      </c>
      <c r="X17" s="49">
        <f>X16*$C$9</f>
        <v>128.69999999999999</v>
      </c>
      <c r="Y17" s="49">
        <f t="shared" ref="Y17:AA17" si="7">Y16*$C$9</f>
        <v>147.87</v>
      </c>
      <c r="Z17" s="49">
        <f t="shared" si="7"/>
        <v>154.53</v>
      </c>
      <c r="AA17" s="50">
        <f t="shared" si="7"/>
        <v>431.09999999999997</v>
      </c>
    </row>
    <row r="20" spans="2:27" ht="14.65" thickBot="1" x14ac:dyDescent="0.5"/>
    <row r="21" spans="2:27" x14ac:dyDescent="0.45">
      <c r="B21" s="35"/>
      <c r="C21" s="36" t="s">
        <v>158</v>
      </c>
      <c r="D21" s="36" t="s">
        <v>159</v>
      </c>
      <c r="E21" s="36" t="s">
        <v>160</v>
      </c>
      <c r="F21" s="37" t="s">
        <v>161</v>
      </c>
      <c r="I21" s="35"/>
      <c r="J21" s="36" t="s">
        <v>158</v>
      </c>
      <c r="K21" s="36" t="s">
        <v>159</v>
      </c>
      <c r="L21" s="36" t="s">
        <v>160</v>
      </c>
      <c r="M21" s="37" t="s">
        <v>161</v>
      </c>
      <c r="P21" s="35"/>
      <c r="Q21" s="36" t="s">
        <v>158</v>
      </c>
      <c r="R21" s="36" t="s">
        <v>159</v>
      </c>
      <c r="S21" s="36" t="s">
        <v>160</v>
      </c>
      <c r="T21" s="37" t="s">
        <v>161</v>
      </c>
      <c r="W21" s="35"/>
      <c r="X21" s="36" t="s">
        <v>158</v>
      </c>
      <c r="Y21" s="36" t="s">
        <v>159</v>
      </c>
      <c r="Z21" s="36" t="s">
        <v>160</v>
      </c>
      <c r="AA21" s="37" t="s">
        <v>161</v>
      </c>
    </row>
    <row r="22" spans="2:27" x14ac:dyDescent="0.45">
      <c r="B22" s="13" t="s">
        <v>162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162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162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162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x14ac:dyDescent="0.45">
      <c r="B23" s="13" t="s">
        <v>163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163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163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163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x14ac:dyDescent="0.45">
      <c r="B24" s="13" t="s">
        <v>164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164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164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164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4.65" thickBot="1" x14ac:dyDescent="0.5">
      <c r="B25" s="41" t="s">
        <v>161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161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161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161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4.65" thickBot="1" x14ac:dyDescent="0.5">
      <c r="B26" s="43" t="s">
        <v>166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46" t="s">
        <v>166</v>
      </c>
      <c r="J26" s="47">
        <f>J25*$C$9</f>
        <v>128.69999999999999</v>
      </c>
      <c r="K26" s="47">
        <f t="shared" ref="K26:M26" si="9">K25*$C$9</f>
        <v>147.87</v>
      </c>
      <c r="L26" s="47">
        <f t="shared" si="9"/>
        <v>154.53</v>
      </c>
      <c r="M26" s="48">
        <f t="shared" si="9"/>
        <v>431.09999999999997</v>
      </c>
      <c r="P26" s="54" t="s">
        <v>166</v>
      </c>
      <c r="Q26" s="51">
        <f>Q25*$C$9</f>
        <v>128.69999999999999</v>
      </c>
      <c r="R26" s="51">
        <f t="shared" ref="R26:T26" si="10">R25*$C$9</f>
        <v>147.87</v>
      </c>
      <c r="S26" s="51">
        <f t="shared" si="10"/>
        <v>154.53</v>
      </c>
      <c r="T26" s="52">
        <f t="shared" si="10"/>
        <v>431.09999999999997</v>
      </c>
      <c r="W26" s="53" t="s">
        <v>166</v>
      </c>
      <c r="X26" s="49">
        <f>X25*$C$9</f>
        <v>128.69999999999999</v>
      </c>
      <c r="Y26" s="49">
        <f t="shared" ref="Y26:AA26" si="11">Y25*$C$9</f>
        <v>147.87</v>
      </c>
      <c r="Z26" s="49">
        <f t="shared" si="11"/>
        <v>154.53</v>
      </c>
      <c r="AA26" s="50">
        <f t="shared" si="11"/>
        <v>431.09999999999997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I167"/>
  <sheetViews>
    <sheetView workbookViewId="0">
      <selection activeCell="K25" sqref="K25"/>
    </sheetView>
  </sheetViews>
  <sheetFormatPr defaultColWidth="8.796875" defaultRowHeight="14.25" x14ac:dyDescent="0.45"/>
  <cols>
    <col min="1" max="2" width="8.796875" style="14"/>
    <col min="3" max="3" width="10" style="14" customWidth="1"/>
    <col min="4" max="4" width="12" style="14" customWidth="1"/>
    <col min="5" max="6" width="13.6640625" style="30" customWidth="1"/>
    <col min="7" max="7" width="20.46484375" style="30" customWidth="1"/>
    <col min="8" max="8" width="7.46484375" style="30" customWidth="1"/>
    <col min="9" max="9" width="13.6640625" style="30" customWidth="1"/>
    <col min="10" max="10" width="19.33203125" style="30" customWidth="1"/>
    <col min="11" max="11" width="32.796875" style="30" customWidth="1"/>
    <col min="12" max="24" width="13.6640625" style="30" customWidth="1"/>
    <col min="25" max="25" width="13.6640625" style="14" customWidth="1"/>
    <col min="26" max="16384" width="8.796875" style="14"/>
  </cols>
  <sheetData>
    <row r="2" spans="3:35" x14ac:dyDescent="0.45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 x14ac:dyDescent="0.45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 x14ac:dyDescent="0.4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2278568730</v>
      </c>
      <c r="Z4" s="14">
        <f t="shared" ref="Z4:AI19" ca="1" si="2">ROUNDDOWN(RAND()*10,0)</f>
        <v>2</v>
      </c>
      <c r="AA4" s="14">
        <f t="shared" ca="1" si="2"/>
        <v>2</v>
      </c>
      <c r="AB4" s="14">
        <f t="shared" ca="1" si="2"/>
        <v>7</v>
      </c>
      <c r="AC4" s="14">
        <f t="shared" ca="1" si="2"/>
        <v>8</v>
      </c>
      <c r="AD4" s="14">
        <f t="shared" ca="1" si="2"/>
        <v>5</v>
      </c>
      <c r="AE4" s="14">
        <f t="shared" ca="1" si="2"/>
        <v>6</v>
      </c>
      <c r="AF4" s="14">
        <f t="shared" ca="1" si="2"/>
        <v>8</v>
      </c>
      <c r="AG4" s="14">
        <f t="shared" ca="1" si="2"/>
        <v>7</v>
      </c>
      <c r="AH4" s="14">
        <f t="shared" ca="1" si="2"/>
        <v>3</v>
      </c>
      <c r="AI4" s="14">
        <f t="shared" ca="1" si="2"/>
        <v>0</v>
      </c>
    </row>
    <row r="5" spans="3:35" x14ac:dyDescent="0.4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4509221941</v>
      </c>
      <c r="Z5" s="14">
        <f t="shared" ca="1" si="2"/>
        <v>4</v>
      </c>
      <c r="AA5" s="14">
        <f t="shared" ca="1" si="2"/>
        <v>5</v>
      </c>
      <c r="AB5" s="14">
        <f t="shared" ca="1" si="2"/>
        <v>0</v>
      </c>
      <c r="AC5" s="14">
        <f t="shared" ca="1" si="2"/>
        <v>9</v>
      </c>
      <c r="AD5" s="14">
        <f t="shared" ca="1" si="2"/>
        <v>2</v>
      </c>
      <c r="AE5" s="14">
        <f t="shared" ca="1" si="2"/>
        <v>2</v>
      </c>
      <c r="AF5" s="14">
        <f t="shared" ca="1" si="2"/>
        <v>1</v>
      </c>
      <c r="AG5" s="14">
        <f t="shared" ca="1" si="2"/>
        <v>9</v>
      </c>
      <c r="AH5" s="14">
        <f t="shared" ca="1" si="2"/>
        <v>4</v>
      </c>
      <c r="AI5" s="14">
        <f t="shared" ca="1" si="2"/>
        <v>1</v>
      </c>
    </row>
    <row r="6" spans="3:35" x14ac:dyDescent="0.4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6855682429</v>
      </c>
      <c r="Z6" s="14">
        <f t="shared" ca="1" si="2"/>
        <v>6</v>
      </c>
      <c r="AA6" s="14">
        <f t="shared" ca="1" si="2"/>
        <v>8</v>
      </c>
      <c r="AB6" s="14">
        <f t="shared" ca="1" si="2"/>
        <v>5</v>
      </c>
      <c r="AC6" s="14">
        <f t="shared" ca="1" si="2"/>
        <v>5</v>
      </c>
      <c r="AD6" s="14">
        <f t="shared" ca="1" si="2"/>
        <v>6</v>
      </c>
      <c r="AE6" s="14">
        <f t="shared" ca="1" si="2"/>
        <v>8</v>
      </c>
      <c r="AF6" s="14">
        <f t="shared" ca="1" si="2"/>
        <v>2</v>
      </c>
      <c r="AG6" s="14">
        <f t="shared" ca="1" si="2"/>
        <v>4</v>
      </c>
      <c r="AH6" s="14">
        <f t="shared" ca="1" si="2"/>
        <v>2</v>
      </c>
      <c r="AI6" s="14">
        <f t="shared" ca="1" si="2"/>
        <v>9</v>
      </c>
    </row>
    <row r="7" spans="3:35" x14ac:dyDescent="0.4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2119744120</v>
      </c>
      <c r="Z7" s="14">
        <f t="shared" ca="1" si="2"/>
        <v>2</v>
      </c>
      <c r="AA7" s="14">
        <f t="shared" ca="1" si="2"/>
        <v>1</v>
      </c>
      <c r="AB7" s="14">
        <f t="shared" ca="1" si="2"/>
        <v>1</v>
      </c>
      <c r="AC7" s="14">
        <f t="shared" ca="1" si="2"/>
        <v>9</v>
      </c>
      <c r="AD7" s="14">
        <f t="shared" ca="1" si="2"/>
        <v>7</v>
      </c>
      <c r="AE7" s="14">
        <f t="shared" ca="1" si="2"/>
        <v>4</v>
      </c>
      <c r="AF7" s="14">
        <f t="shared" ca="1" si="2"/>
        <v>4</v>
      </c>
      <c r="AG7" s="14">
        <f t="shared" ca="1" si="2"/>
        <v>1</v>
      </c>
      <c r="AH7" s="14">
        <f t="shared" ca="1" si="2"/>
        <v>2</v>
      </c>
      <c r="AI7" s="14">
        <f t="shared" ca="1" si="2"/>
        <v>0</v>
      </c>
    </row>
    <row r="8" spans="3:35" x14ac:dyDescent="0.4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4497718455</v>
      </c>
      <c r="Z8" s="14">
        <f t="shared" ca="1" si="2"/>
        <v>4</v>
      </c>
      <c r="AA8" s="14">
        <f t="shared" ca="1" si="2"/>
        <v>4</v>
      </c>
      <c r="AB8" s="14">
        <f t="shared" ca="1" si="2"/>
        <v>9</v>
      </c>
      <c r="AC8" s="14">
        <f t="shared" ca="1" si="2"/>
        <v>7</v>
      </c>
      <c r="AD8" s="14">
        <f t="shared" ca="1" si="2"/>
        <v>7</v>
      </c>
      <c r="AE8" s="14">
        <f t="shared" ca="1" si="2"/>
        <v>1</v>
      </c>
      <c r="AF8" s="14">
        <f t="shared" ca="1" si="2"/>
        <v>8</v>
      </c>
      <c r="AG8" s="14">
        <f t="shared" ca="1" si="2"/>
        <v>4</v>
      </c>
      <c r="AH8" s="14">
        <f t="shared" ca="1" si="2"/>
        <v>5</v>
      </c>
      <c r="AI8" s="14">
        <f t="shared" ca="1" si="2"/>
        <v>5</v>
      </c>
    </row>
    <row r="9" spans="3:35" x14ac:dyDescent="0.4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9723696198</v>
      </c>
      <c r="Z9" s="14">
        <f t="shared" ca="1" si="2"/>
        <v>9</v>
      </c>
      <c r="AA9" s="14">
        <f t="shared" ca="1" si="2"/>
        <v>7</v>
      </c>
      <c r="AB9" s="14">
        <f t="shared" ca="1" si="2"/>
        <v>2</v>
      </c>
      <c r="AC9" s="14">
        <f t="shared" ca="1" si="2"/>
        <v>3</v>
      </c>
      <c r="AD9" s="14">
        <f t="shared" ca="1" si="2"/>
        <v>6</v>
      </c>
      <c r="AE9" s="14">
        <f t="shared" ca="1" si="2"/>
        <v>9</v>
      </c>
      <c r="AF9" s="14">
        <f t="shared" ca="1" si="2"/>
        <v>6</v>
      </c>
      <c r="AG9" s="14">
        <f t="shared" ca="1" si="2"/>
        <v>1</v>
      </c>
      <c r="AH9" s="14">
        <f t="shared" ca="1" si="2"/>
        <v>9</v>
      </c>
      <c r="AI9" s="14">
        <f t="shared" ca="1" si="2"/>
        <v>8</v>
      </c>
    </row>
    <row r="10" spans="3:35" x14ac:dyDescent="0.4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3545975447</v>
      </c>
      <c r="Z10" s="14">
        <f t="shared" ca="1" si="2"/>
        <v>3</v>
      </c>
      <c r="AA10" s="14">
        <f t="shared" ca="1" si="2"/>
        <v>5</v>
      </c>
      <c r="AB10" s="14">
        <f t="shared" ca="1" si="2"/>
        <v>4</v>
      </c>
      <c r="AC10" s="14">
        <f t="shared" ca="1" si="2"/>
        <v>5</v>
      </c>
      <c r="AD10" s="14">
        <f t="shared" ca="1" si="2"/>
        <v>9</v>
      </c>
      <c r="AE10" s="14">
        <f t="shared" ca="1" si="2"/>
        <v>7</v>
      </c>
      <c r="AF10" s="14">
        <f t="shared" ca="1" si="2"/>
        <v>5</v>
      </c>
      <c r="AG10" s="14">
        <f t="shared" ca="1" si="2"/>
        <v>4</v>
      </c>
      <c r="AH10" s="14">
        <f t="shared" ca="1" si="2"/>
        <v>4</v>
      </c>
      <c r="AI10" s="14">
        <f t="shared" ca="1" si="2"/>
        <v>7</v>
      </c>
    </row>
    <row r="11" spans="3:35" x14ac:dyDescent="0.4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6484722239</v>
      </c>
      <c r="Z11" s="14">
        <f t="shared" ca="1" si="2"/>
        <v>6</v>
      </c>
      <c r="AA11" s="14">
        <f t="shared" ca="1" si="2"/>
        <v>4</v>
      </c>
      <c r="AB11" s="14">
        <f t="shared" ca="1" si="2"/>
        <v>8</v>
      </c>
      <c r="AC11" s="14">
        <f t="shared" ca="1" si="2"/>
        <v>4</v>
      </c>
      <c r="AD11" s="14">
        <f t="shared" ca="1" si="2"/>
        <v>7</v>
      </c>
      <c r="AE11" s="14">
        <f t="shared" ca="1" si="2"/>
        <v>2</v>
      </c>
      <c r="AF11" s="14">
        <f t="shared" ca="1" si="2"/>
        <v>2</v>
      </c>
      <c r="AG11" s="14">
        <f t="shared" ca="1" si="2"/>
        <v>2</v>
      </c>
      <c r="AH11" s="14">
        <f t="shared" ca="1" si="2"/>
        <v>3</v>
      </c>
      <c r="AI11" s="14">
        <f t="shared" ca="1" si="2"/>
        <v>9</v>
      </c>
    </row>
    <row r="12" spans="3:35" x14ac:dyDescent="0.4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4722460704</v>
      </c>
      <c r="Z12" s="14">
        <f t="shared" ca="1" si="2"/>
        <v>4</v>
      </c>
      <c r="AA12" s="14">
        <f t="shared" ca="1" si="2"/>
        <v>7</v>
      </c>
      <c r="AB12" s="14">
        <f t="shared" ca="1" si="2"/>
        <v>2</v>
      </c>
      <c r="AC12" s="14">
        <f t="shared" ca="1" si="2"/>
        <v>2</v>
      </c>
      <c r="AD12" s="14">
        <f t="shared" ca="1" si="2"/>
        <v>4</v>
      </c>
      <c r="AE12" s="14">
        <f t="shared" ca="1" si="2"/>
        <v>6</v>
      </c>
      <c r="AF12" s="14">
        <f t="shared" ca="1" si="2"/>
        <v>0</v>
      </c>
      <c r="AG12" s="14">
        <f t="shared" ca="1" si="2"/>
        <v>7</v>
      </c>
      <c r="AH12" s="14">
        <f t="shared" ca="1" si="2"/>
        <v>0</v>
      </c>
      <c r="AI12" s="14">
        <f t="shared" ca="1" si="2"/>
        <v>4</v>
      </c>
    </row>
    <row r="13" spans="3:35" x14ac:dyDescent="0.4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302770369</v>
      </c>
      <c r="Z13" s="14">
        <f t="shared" ca="1" si="2"/>
        <v>0</v>
      </c>
      <c r="AA13" s="14">
        <f t="shared" ca="1" si="2"/>
        <v>3</v>
      </c>
      <c r="AB13" s="14">
        <f t="shared" ca="1" si="2"/>
        <v>0</v>
      </c>
      <c r="AC13" s="14">
        <f t="shared" ca="1" si="2"/>
        <v>2</v>
      </c>
      <c r="AD13" s="14">
        <f t="shared" ca="1" si="2"/>
        <v>7</v>
      </c>
      <c r="AE13" s="14">
        <f t="shared" ca="1" si="2"/>
        <v>7</v>
      </c>
      <c r="AF13" s="14">
        <f t="shared" ca="1" si="2"/>
        <v>0</v>
      </c>
      <c r="AG13" s="14">
        <f t="shared" ca="1" si="2"/>
        <v>3</v>
      </c>
      <c r="AH13" s="14">
        <f t="shared" ca="1" si="2"/>
        <v>6</v>
      </c>
      <c r="AI13" s="14">
        <f t="shared" ca="1" si="2"/>
        <v>9</v>
      </c>
    </row>
    <row r="14" spans="3:35" x14ac:dyDescent="0.4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8687080107</v>
      </c>
      <c r="Z14" s="14">
        <f t="shared" ca="1" si="2"/>
        <v>8</v>
      </c>
      <c r="AA14" s="14">
        <f t="shared" ca="1" si="2"/>
        <v>6</v>
      </c>
      <c r="AB14" s="14">
        <f t="shared" ca="1" si="2"/>
        <v>8</v>
      </c>
      <c r="AC14" s="14">
        <f t="shared" ca="1" si="2"/>
        <v>7</v>
      </c>
      <c r="AD14" s="14">
        <f t="shared" ca="1" si="2"/>
        <v>0</v>
      </c>
      <c r="AE14" s="14">
        <f t="shared" ca="1" si="2"/>
        <v>8</v>
      </c>
      <c r="AF14" s="14">
        <f t="shared" ca="1" si="2"/>
        <v>0</v>
      </c>
      <c r="AG14" s="14">
        <f t="shared" ca="1" si="2"/>
        <v>1</v>
      </c>
      <c r="AH14" s="14">
        <f t="shared" ca="1" si="2"/>
        <v>0</v>
      </c>
      <c r="AI14" s="14">
        <f t="shared" ca="1" si="2"/>
        <v>7</v>
      </c>
    </row>
    <row r="15" spans="3:35" x14ac:dyDescent="0.4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9959523998</v>
      </c>
      <c r="Z15" s="14">
        <f t="shared" ca="1" si="2"/>
        <v>9</v>
      </c>
      <c r="AA15" s="14">
        <f t="shared" ca="1" si="2"/>
        <v>9</v>
      </c>
      <c r="AB15" s="14">
        <f t="shared" ca="1" si="2"/>
        <v>5</v>
      </c>
      <c r="AC15" s="14">
        <f t="shared" ca="1" si="2"/>
        <v>9</v>
      </c>
      <c r="AD15" s="14">
        <f t="shared" ca="1" si="2"/>
        <v>5</v>
      </c>
      <c r="AE15" s="14">
        <f t="shared" ca="1" si="2"/>
        <v>2</v>
      </c>
      <c r="AF15" s="14">
        <f t="shared" ca="1" si="2"/>
        <v>3</v>
      </c>
      <c r="AG15" s="14">
        <f t="shared" ca="1" si="2"/>
        <v>9</v>
      </c>
      <c r="AH15" s="14">
        <f t="shared" ca="1" si="2"/>
        <v>9</v>
      </c>
      <c r="AI15" s="14">
        <f t="shared" ca="1" si="2"/>
        <v>8</v>
      </c>
    </row>
    <row r="16" spans="3:35" x14ac:dyDescent="0.4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4590259156</v>
      </c>
      <c r="Z16" s="14">
        <f t="shared" ca="1" si="2"/>
        <v>4</v>
      </c>
      <c r="AA16" s="14">
        <f t="shared" ca="1" si="2"/>
        <v>5</v>
      </c>
      <c r="AB16" s="14">
        <f t="shared" ca="1" si="2"/>
        <v>9</v>
      </c>
      <c r="AC16" s="14">
        <f t="shared" ca="1" si="2"/>
        <v>0</v>
      </c>
      <c r="AD16" s="14">
        <f t="shared" ca="1" si="2"/>
        <v>2</v>
      </c>
      <c r="AE16" s="14">
        <f t="shared" ca="1" si="2"/>
        <v>5</v>
      </c>
      <c r="AF16" s="14">
        <f t="shared" ca="1" si="2"/>
        <v>9</v>
      </c>
      <c r="AG16" s="14">
        <f t="shared" ca="1" si="2"/>
        <v>1</v>
      </c>
      <c r="AH16" s="14">
        <f t="shared" ca="1" si="2"/>
        <v>5</v>
      </c>
      <c r="AI16" s="14">
        <f t="shared" ca="1" si="2"/>
        <v>6</v>
      </c>
    </row>
    <row r="17" spans="3:35" x14ac:dyDescent="0.4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8078344942</v>
      </c>
      <c r="Z17" s="14">
        <f t="shared" ca="1" si="2"/>
        <v>8</v>
      </c>
      <c r="AA17" s="14">
        <f t="shared" ca="1" si="2"/>
        <v>0</v>
      </c>
      <c r="AB17" s="14">
        <f t="shared" ca="1" si="2"/>
        <v>7</v>
      </c>
      <c r="AC17" s="14">
        <f t="shared" ca="1" si="2"/>
        <v>8</v>
      </c>
      <c r="AD17" s="14">
        <f t="shared" ca="1" si="2"/>
        <v>3</v>
      </c>
      <c r="AE17" s="14">
        <f t="shared" ca="1" si="2"/>
        <v>4</v>
      </c>
      <c r="AF17" s="14">
        <f t="shared" ca="1" si="2"/>
        <v>4</v>
      </c>
      <c r="AG17" s="14">
        <f t="shared" ca="1" si="2"/>
        <v>9</v>
      </c>
      <c r="AH17" s="14">
        <f t="shared" ca="1" si="2"/>
        <v>4</v>
      </c>
      <c r="AI17" s="14">
        <f t="shared" ca="1" si="2"/>
        <v>2</v>
      </c>
    </row>
    <row r="18" spans="3:35" x14ac:dyDescent="0.4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8571076722</v>
      </c>
      <c r="Z18" s="14">
        <f t="shared" ca="1" si="2"/>
        <v>8</v>
      </c>
      <c r="AA18" s="14">
        <f t="shared" ca="1" si="2"/>
        <v>5</v>
      </c>
      <c r="AB18" s="14">
        <f t="shared" ca="1" si="2"/>
        <v>7</v>
      </c>
      <c r="AC18" s="14">
        <f t="shared" ca="1" si="2"/>
        <v>1</v>
      </c>
      <c r="AD18" s="14">
        <f t="shared" ca="1" si="2"/>
        <v>0</v>
      </c>
      <c r="AE18" s="14">
        <f t="shared" ca="1" si="2"/>
        <v>7</v>
      </c>
      <c r="AF18" s="14">
        <f t="shared" ca="1" si="2"/>
        <v>6</v>
      </c>
      <c r="AG18" s="14">
        <f t="shared" ca="1" si="2"/>
        <v>7</v>
      </c>
      <c r="AH18" s="14">
        <f t="shared" ca="1" si="2"/>
        <v>2</v>
      </c>
      <c r="AI18" s="14">
        <f t="shared" ca="1" si="2"/>
        <v>2</v>
      </c>
    </row>
    <row r="19" spans="3:35" x14ac:dyDescent="0.4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4938609565</v>
      </c>
      <c r="Z19" s="14">
        <f t="shared" ca="1" si="2"/>
        <v>4</v>
      </c>
      <c r="AA19" s="14">
        <f t="shared" ca="1" si="2"/>
        <v>9</v>
      </c>
      <c r="AB19" s="14">
        <f t="shared" ca="1" si="2"/>
        <v>3</v>
      </c>
      <c r="AC19" s="14">
        <f t="shared" ca="1" si="2"/>
        <v>8</v>
      </c>
      <c r="AD19" s="14">
        <f t="shared" ca="1" si="2"/>
        <v>6</v>
      </c>
      <c r="AE19" s="14">
        <f t="shared" ca="1" si="2"/>
        <v>0</v>
      </c>
      <c r="AF19" s="14">
        <f t="shared" ca="1" si="2"/>
        <v>9</v>
      </c>
      <c r="AG19" s="14">
        <f t="shared" ca="1" si="2"/>
        <v>5</v>
      </c>
      <c r="AH19" s="14">
        <f t="shared" ca="1" si="2"/>
        <v>6</v>
      </c>
      <c r="AI19" s="14">
        <f t="shared" ca="1" si="2"/>
        <v>5</v>
      </c>
    </row>
    <row r="20" spans="3:35" x14ac:dyDescent="0.4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4778598677</v>
      </c>
      <c r="Z20" s="14">
        <f t="shared" ref="Z20:AI35" ca="1" si="4">ROUNDDOWN(RAND()*10,0)</f>
        <v>4</v>
      </c>
      <c r="AA20" s="14">
        <f t="shared" ca="1" si="4"/>
        <v>7</v>
      </c>
      <c r="AB20" s="14">
        <f t="shared" ca="1" si="4"/>
        <v>7</v>
      </c>
      <c r="AC20" s="14">
        <f t="shared" ca="1" si="4"/>
        <v>8</v>
      </c>
      <c r="AD20" s="14">
        <f t="shared" ca="1" si="4"/>
        <v>5</v>
      </c>
      <c r="AE20" s="14">
        <f t="shared" ca="1" si="4"/>
        <v>9</v>
      </c>
      <c r="AF20" s="14">
        <f t="shared" ca="1" si="4"/>
        <v>8</v>
      </c>
      <c r="AG20" s="14">
        <f t="shared" ca="1" si="4"/>
        <v>6</v>
      </c>
      <c r="AH20" s="14">
        <f t="shared" ca="1" si="4"/>
        <v>7</v>
      </c>
      <c r="AI20" s="14">
        <f t="shared" ca="1" si="4"/>
        <v>7</v>
      </c>
    </row>
    <row r="21" spans="3:35" x14ac:dyDescent="0.4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6831061085</v>
      </c>
      <c r="Z21" s="14">
        <f t="shared" ca="1" si="4"/>
        <v>6</v>
      </c>
      <c r="AA21" s="14">
        <f t="shared" ca="1" si="4"/>
        <v>8</v>
      </c>
      <c r="AB21" s="14">
        <f t="shared" ca="1" si="4"/>
        <v>3</v>
      </c>
      <c r="AC21" s="14">
        <f t="shared" ca="1" si="4"/>
        <v>1</v>
      </c>
      <c r="AD21" s="14">
        <f t="shared" ca="1" si="4"/>
        <v>0</v>
      </c>
      <c r="AE21" s="14">
        <f t="shared" ca="1" si="4"/>
        <v>6</v>
      </c>
      <c r="AF21" s="14">
        <f t="shared" ca="1" si="4"/>
        <v>1</v>
      </c>
      <c r="AG21" s="14">
        <f t="shared" ca="1" si="4"/>
        <v>0</v>
      </c>
      <c r="AH21" s="14">
        <f t="shared" ca="1" si="4"/>
        <v>8</v>
      </c>
      <c r="AI21" s="14">
        <f t="shared" ca="1" si="4"/>
        <v>5</v>
      </c>
    </row>
    <row r="22" spans="3:35" x14ac:dyDescent="0.4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4148664061</v>
      </c>
      <c r="Z22" s="14">
        <f t="shared" ca="1" si="4"/>
        <v>4</v>
      </c>
      <c r="AA22" s="14">
        <f t="shared" ca="1" si="4"/>
        <v>1</v>
      </c>
      <c r="AB22" s="14">
        <f t="shared" ca="1" si="4"/>
        <v>4</v>
      </c>
      <c r="AC22" s="14">
        <f t="shared" ca="1" si="4"/>
        <v>8</v>
      </c>
      <c r="AD22" s="14">
        <f t="shared" ca="1" si="4"/>
        <v>6</v>
      </c>
      <c r="AE22" s="14">
        <f t="shared" ca="1" si="4"/>
        <v>6</v>
      </c>
      <c r="AF22" s="14">
        <f t="shared" ca="1" si="4"/>
        <v>4</v>
      </c>
      <c r="AG22" s="14">
        <f t="shared" ca="1" si="4"/>
        <v>0</v>
      </c>
      <c r="AH22" s="14">
        <f t="shared" ca="1" si="4"/>
        <v>6</v>
      </c>
      <c r="AI22" s="14">
        <f t="shared" ca="1" si="4"/>
        <v>1</v>
      </c>
    </row>
    <row r="23" spans="3:35" x14ac:dyDescent="0.4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3793283604</v>
      </c>
      <c r="Z23" s="14">
        <f t="shared" ca="1" si="4"/>
        <v>3</v>
      </c>
      <c r="AA23" s="14">
        <f t="shared" ca="1" si="4"/>
        <v>7</v>
      </c>
      <c r="AB23" s="14">
        <f t="shared" ca="1" si="4"/>
        <v>9</v>
      </c>
      <c r="AC23" s="14">
        <f t="shared" ca="1" si="4"/>
        <v>3</v>
      </c>
      <c r="AD23" s="14">
        <f t="shared" ca="1" si="4"/>
        <v>2</v>
      </c>
      <c r="AE23" s="14">
        <f t="shared" ca="1" si="4"/>
        <v>8</v>
      </c>
      <c r="AF23" s="14">
        <f t="shared" ca="1" si="4"/>
        <v>3</v>
      </c>
      <c r="AG23" s="14">
        <f t="shared" ca="1" si="4"/>
        <v>6</v>
      </c>
      <c r="AH23" s="14">
        <f t="shared" ca="1" si="4"/>
        <v>0</v>
      </c>
      <c r="AI23" s="14">
        <f t="shared" ca="1" si="4"/>
        <v>4</v>
      </c>
    </row>
    <row r="24" spans="3:35" x14ac:dyDescent="0.4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6505947179</v>
      </c>
      <c r="Z24" s="14">
        <f t="shared" ca="1" si="4"/>
        <v>6</v>
      </c>
      <c r="AA24" s="14">
        <f t="shared" ca="1" si="4"/>
        <v>5</v>
      </c>
      <c r="AB24" s="14">
        <f t="shared" ca="1" si="4"/>
        <v>0</v>
      </c>
      <c r="AC24" s="14">
        <f t="shared" ca="1" si="4"/>
        <v>5</v>
      </c>
      <c r="AD24" s="14">
        <f t="shared" ca="1" si="4"/>
        <v>9</v>
      </c>
      <c r="AE24" s="14">
        <f t="shared" ca="1" si="4"/>
        <v>4</v>
      </c>
      <c r="AF24" s="14">
        <f t="shared" ca="1" si="4"/>
        <v>7</v>
      </c>
      <c r="AG24" s="14">
        <f t="shared" ca="1" si="4"/>
        <v>1</v>
      </c>
      <c r="AH24" s="14">
        <f t="shared" ca="1" si="4"/>
        <v>7</v>
      </c>
      <c r="AI24" s="14">
        <f t="shared" ca="1" si="4"/>
        <v>9</v>
      </c>
    </row>
    <row r="25" spans="3:35" x14ac:dyDescent="0.4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4440932174</v>
      </c>
      <c r="Z25" s="14">
        <f t="shared" ca="1" si="4"/>
        <v>4</v>
      </c>
      <c r="AA25" s="14">
        <f t="shared" ca="1" si="4"/>
        <v>4</v>
      </c>
      <c r="AB25" s="14">
        <f t="shared" ca="1" si="4"/>
        <v>4</v>
      </c>
      <c r="AC25" s="14">
        <f t="shared" ca="1" si="4"/>
        <v>0</v>
      </c>
      <c r="AD25" s="14">
        <f t="shared" ca="1" si="4"/>
        <v>9</v>
      </c>
      <c r="AE25" s="14">
        <f t="shared" ca="1" si="4"/>
        <v>3</v>
      </c>
      <c r="AF25" s="14">
        <f t="shared" ca="1" si="4"/>
        <v>2</v>
      </c>
      <c r="AG25" s="14">
        <f t="shared" ca="1" si="4"/>
        <v>1</v>
      </c>
      <c r="AH25" s="14">
        <f t="shared" ca="1" si="4"/>
        <v>7</v>
      </c>
      <c r="AI25" s="14">
        <f t="shared" ca="1" si="4"/>
        <v>4</v>
      </c>
    </row>
    <row r="26" spans="3:35" x14ac:dyDescent="0.4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1951888202</v>
      </c>
      <c r="Z26" s="14">
        <f t="shared" ca="1" si="4"/>
        <v>1</v>
      </c>
      <c r="AA26" s="14">
        <f t="shared" ca="1" si="4"/>
        <v>9</v>
      </c>
      <c r="AB26" s="14">
        <f t="shared" ca="1" si="4"/>
        <v>5</v>
      </c>
      <c r="AC26" s="14">
        <f t="shared" ca="1" si="4"/>
        <v>1</v>
      </c>
      <c r="AD26" s="14">
        <f t="shared" ca="1" si="4"/>
        <v>8</v>
      </c>
      <c r="AE26" s="14">
        <f t="shared" ca="1" si="4"/>
        <v>8</v>
      </c>
      <c r="AF26" s="14">
        <f t="shared" ca="1" si="4"/>
        <v>8</v>
      </c>
      <c r="AG26" s="14">
        <f t="shared" ca="1" si="4"/>
        <v>2</v>
      </c>
      <c r="AH26" s="14">
        <f t="shared" ca="1" si="4"/>
        <v>0</v>
      </c>
      <c r="AI26" s="14">
        <f t="shared" ca="1" si="4"/>
        <v>2</v>
      </c>
    </row>
    <row r="27" spans="3:35" x14ac:dyDescent="0.4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2300230547</v>
      </c>
      <c r="Z27" s="14">
        <f t="shared" ca="1" si="4"/>
        <v>2</v>
      </c>
      <c r="AA27" s="14">
        <f t="shared" ca="1" si="4"/>
        <v>3</v>
      </c>
      <c r="AB27" s="14">
        <f t="shared" ca="1" si="4"/>
        <v>0</v>
      </c>
      <c r="AC27" s="14">
        <f t="shared" ca="1" si="4"/>
        <v>0</v>
      </c>
      <c r="AD27" s="14">
        <f t="shared" ca="1" si="4"/>
        <v>2</v>
      </c>
      <c r="AE27" s="14">
        <f t="shared" ca="1" si="4"/>
        <v>3</v>
      </c>
      <c r="AF27" s="14">
        <f t="shared" ca="1" si="4"/>
        <v>0</v>
      </c>
      <c r="AG27" s="14">
        <f t="shared" ca="1" si="4"/>
        <v>5</v>
      </c>
      <c r="AH27" s="14">
        <f t="shared" ca="1" si="4"/>
        <v>4</v>
      </c>
      <c r="AI27" s="14">
        <f t="shared" ca="1" si="4"/>
        <v>7</v>
      </c>
    </row>
    <row r="28" spans="3:35" x14ac:dyDescent="0.4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3165910910</v>
      </c>
      <c r="Z28" s="14">
        <f t="shared" ca="1" si="4"/>
        <v>3</v>
      </c>
      <c r="AA28" s="14">
        <f t="shared" ca="1" si="4"/>
        <v>1</v>
      </c>
      <c r="AB28" s="14">
        <f t="shared" ca="1" si="4"/>
        <v>6</v>
      </c>
      <c r="AC28" s="14">
        <f t="shared" ca="1" si="4"/>
        <v>5</v>
      </c>
      <c r="AD28" s="14">
        <f t="shared" ca="1" si="4"/>
        <v>9</v>
      </c>
      <c r="AE28" s="14">
        <f t="shared" ca="1" si="4"/>
        <v>1</v>
      </c>
      <c r="AF28" s="14">
        <f t="shared" ca="1" si="4"/>
        <v>0</v>
      </c>
      <c r="AG28" s="14">
        <f t="shared" ca="1" si="4"/>
        <v>9</v>
      </c>
      <c r="AH28" s="14">
        <f t="shared" ca="1" si="4"/>
        <v>1</v>
      </c>
      <c r="AI28" s="14">
        <f t="shared" ca="1" si="4"/>
        <v>0</v>
      </c>
    </row>
    <row r="29" spans="3:35" x14ac:dyDescent="0.4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1549321673</v>
      </c>
      <c r="Z29" s="14">
        <f t="shared" ca="1" si="4"/>
        <v>1</v>
      </c>
      <c r="AA29" s="14">
        <f t="shared" ca="1" si="4"/>
        <v>5</v>
      </c>
      <c r="AB29" s="14">
        <f t="shared" ca="1" si="4"/>
        <v>4</v>
      </c>
      <c r="AC29" s="14">
        <f t="shared" ca="1" si="4"/>
        <v>9</v>
      </c>
      <c r="AD29" s="14">
        <f t="shared" ca="1" si="4"/>
        <v>3</v>
      </c>
      <c r="AE29" s="14">
        <f t="shared" ca="1" si="4"/>
        <v>2</v>
      </c>
      <c r="AF29" s="14">
        <f t="shared" ca="1" si="4"/>
        <v>1</v>
      </c>
      <c r="AG29" s="14">
        <f t="shared" ca="1" si="4"/>
        <v>6</v>
      </c>
      <c r="AH29" s="14">
        <f t="shared" ca="1" si="4"/>
        <v>7</v>
      </c>
      <c r="AI29" s="14">
        <f t="shared" ca="1" si="4"/>
        <v>3</v>
      </c>
    </row>
    <row r="30" spans="3:35" x14ac:dyDescent="0.4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1762001035</v>
      </c>
      <c r="Z30" s="14">
        <f t="shared" ca="1" si="4"/>
        <v>1</v>
      </c>
      <c r="AA30" s="14">
        <f t="shared" ca="1" si="4"/>
        <v>7</v>
      </c>
      <c r="AB30" s="14">
        <f t="shared" ca="1" si="4"/>
        <v>6</v>
      </c>
      <c r="AC30" s="14">
        <f t="shared" ca="1" si="4"/>
        <v>2</v>
      </c>
      <c r="AD30" s="14">
        <f t="shared" ca="1" si="4"/>
        <v>0</v>
      </c>
      <c r="AE30" s="14">
        <f t="shared" ca="1" si="4"/>
        <v>0</v>
      </c>
      <c r="AF30" s="14">
        <f t="shared" ca="1" si="4"/>
        <v>1</v>
      </c>
      <c r="AG30" s="14">
        <f t="shared" ca="1" si="4"/>
        <v>0</v>
      </c>
      <c r="AH30" s="14">
        <f t="shared" ca="1" si="4"/>
        <v>3</v>
      </c>
      <c r="AI30" s="14">
        <f t="shared" ca="1" si="4"/>
        <v>5</v>
      </c>
    </row>
    <row r="31" spans="3:35" x14ac:dyDescent="0.4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7315467234</v>
      </c>
      <c r="Z31" s="14">
        <f t="shared" ca="1" si="4"/>
        <v>7</v>
      </c>
      <c r="AA31" s="14">
        <f t="shared" ca="1" si="4"/>
        <v>3</v>
      </c>
      <c r="AB31" s="14">
        <f t="shared" ca="1" si="4"/>
        <v>1</v>
      </c>
      <c r="AC31" s="14">
        <f t="shared" ca="1" si="4"/>
        <v>5</v>
      </c>
      <c r="AD31" s="14">
        <f t="shared" ca="1" si="4"/>
        <v>4</v>
      </c>
      <c r="AE31" s="14">
        <f t="shared" ca="1" si="4"/>
        <v>6</v>
      </c>
      <c r="AF31" s="14">
        <f t="shared" ca="1" si="4"/>
        <v>7</v>
      </c>
      <c r="AG31" s="14">
        <f t="shared" ca="1" si="4"/>
        <v>2</v>
      </c>
      <c r="AH31" s="14">
        <f t="shared" ca="1" si="4"/>
        <v>3</v>
      </c>
      <c r="AI31" s="14">
        <f t="shared" ca="1" si="4"/>
        <v>4</v>
      </c>
    </row>
    <row r="32" spans="3:35" x14ac:dyDescent="0.4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952474685</v>
      </c>
      <c r="Z32" s="14">
        <f t="shared" ca="1" si="4"/>
        <v>0</v>
      </c>
      <c r="AA32" s="14">
        <f t="shared" ca="1" si="4"/>
        <v>9</v>
      </c>
      <c r="AB32" s="14">
        <f t="shared" ca="1" si="4"/>
        <v>5</v>
      </c>
      <c r="AC32" s="14">
        <f t="shared" ca="1" si="4"/>
        <v>2</v>
      </c>
      <c r="AD32" s="14">
        <f t="shared" ca="1" si="4"/>
        <v>4</v>
      </c>
      <c r="AE32" s="14">
        <f t="shared" ca="1" si="4"/>
        <v>7</v>
      </c>
      <c r="AF32" s="14">
        <f t="shared" ca="1" si="4"/>
        <v>4</v>
      </c>
      <c r="AG32" s="14">
        <f t="shared" ca="1" si="4"/>
        <v>6</v>
      </c>
      <c r="AH32" s="14">
        <f t="shared" ca="1" si="4"/>
        <v>8</v>
      </c>
      <c r="AI32" s="14">
        <f t="shared" ca="1" si="4"/>
        <v>5</v>
      </c>
    </row>
    <row r="33" spans="3:35" x14ac:dyDescent="0.4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7307223273</v>
      </c>
      <c r="Z33" s="14">
        <f t="shared" ca="1" si="4"/>
        <v>7</v>
      </c>
      <c r="AA33" s="14">
        <f t="shared" ca="1" si="4"/>
        <v>3</v>
      </c>
      <c r="AB33" s="14">
        <f t="shared" ca="1" si="4"/>
        <v>0</v>
      </c>
      <c r="AC33" s="14">
        <f t="shared" ca="1" si="4"/>
        <v>7</v>
      </c>
      <c r="AD33" s="14">
        <f t="shared" ca="1" si="4"/>
        <v>2</v>
      </c>
      <c r="AE33" s="14">
        <f t="shared" ca="1" si="4"/>
        <v>2</v>
      </c>
      <c r="AF33" s="14">
        <f t="shared" ca="1" si="4"/>
        <v>3</v>
      </c>
      <c r="AG33" s="14">
        <f t="shared" ca="1" si="4"/>
        <v>2</v>
      </c>
      <c r="AH33" s="14">
        <f t="shared" ca="1" si="4"/>
        <v>7</v>
      </c>
      <c r="AI33" s="14">
        <f t="shared" ca="1" si="4"/>
        <v>3</v>
      </c>
    </row>
    <row r="34" spans="3:35" x14ac:dyDescent="0.45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4772694642</v>
      </c>
      <c r="Z34" s="14">
        <f t="shared" ca="1" si="4"/>
        <v>4</v>
      </c>
      <c r="AA34" s="14">
        <f t="shared" ca="1" si="4"/>
        <v>7</v>
      </c>
      <c r="AB34" s="14">
        <f t="shared" ca="1" si="4"/>
        <v>7</v>
      </c>
      <c r="AC34" s="14">
        <f t="shared" ca="1" si="4"/>
        <v>2</v>
      </c>
      <c r="AD34" s="14">
        <f t="shared" ca="1" si="4"/>
        <v>6</v>
      </c>
      <c r="AE34" s="14">
        <f t="shared" ca="1" si="4"/>
        <v>9</v>
      </c>
      <c r="AF34" s="14">
        <f t="shared" ca="1" si="4"/>
        <v>4</v>
      </c>
      <c r="AG34" s="14">
        <f t="shared" ca="1" si="4"/>
        <v>6</v>
      </c>
      <c r="AH34" s="14">
        <f t="shared" ca="1" si="4"/>
        <v>4</v>
      </c>
      <c r="AI34" s="14">
        <f t="shared" ca="1" si="4"/>
        <v>2</v>
      </c>
    </row>
    <row r="35" spans="3:35" x14ac:dyDescent="0.45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6139930680</v>
      </c>
      <c r="Z35" s="14">
        <f t="shared" ca="1" si="4"/>
        <v>6</v>
      </c>
      <c r="AA35" s="14">
        <f t="shared" ca="1" si="4"/>
        <v>1</v>
      </c>
      <c r="AB35" s="14">
        <f t="shared" ca="1" si="4"/>
        <v>3</v>
      </c>
      <c r="AC35" s="14">
        <f t="shared" ca="1" si="4"/>
        <v>9</v>
      </c>
      <c r="AD35" s="14">
        <f t="shared" ca="1" si="4"/>
        <v>9</v>
      </c>
      <c r="AE35" s="14">
        <f t="shared" ca="1" si="4"/>
        <v>3</v>
      </c>
      <c r="AF35" s="14">
        <f t="shared" ca="1" si="4"/>
        <v>0</v>
      </c>
      <c r="AG35" s="14">
        <f t="shared" ca="1" si="4"/>
        <v>6</v>
      </c>
      <c r="AH35" s="14">
        <f t="shared" ca="1" si="4"/>
        <v>8</v>
      </c>
      <c r="AI35" s="14">
        <f t="shared" ca="1" si="4"/>
        <v>0</v>
      </c>
    </row>
    <row r="36" spans="3:35" x14ac:dyDescent="0.4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 x14ac:dyDescent="0.4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 x14ac:dyDescent="0.4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 x14ac:dyDescent="0.4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 x14ac:dyDescent="0.4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 x14ac:dyDescent="0.4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 x14ac:dyDescent="0.4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 x14ac:dyDescent="0.4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 x14ac:dyDescent="0.4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 x14ac:dyDescent="0.4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 x14ac:dyDescent="0.4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 x14ac:dyDescent="0.4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 x14ac:dyDescent="0.4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 x14ac:dyDescent="0.45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 x14ac:dyDescent="0.45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 x14ac:dyDescent="0.45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 x14ac:dyDescent="0.45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 x14ac:dyDescent="0.45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 x14ac:dyDescent="0.45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 x14ac:dyDescent="0.45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 x14ac:dyDescent="0.45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 x14ac:dyDescent="0.45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 x14ac:dyDescent="0.45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 x14ac:dyDescent="0.45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 x14ac:dyDescent="0.45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 x14ac:dyDescent="0.45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 x14ac:dyDescent="0.45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 x14ac:dyDescent="0.45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 x14ac:dyDescent="0.45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 x14ac:dyDescent="0.45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 x14ac:dyDescent="0.45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 x14ac:dyDescent="0.45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 x14ac:dyDescent="0.45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 x14ac:dyDescent="0.45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 x14ac:dyDescent="0.45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 x14ac:dyDescent="0.45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 x14ac:dyDescent="0.45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 x14ac:dyDescent="0.45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 x14ac:dyDescent="0.45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 x14ac:dyDescent="0.45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 x14ac:dyDescent="0.45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 x14ac:dyDescent="0.45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 x14ac:dyDescent="0.45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 x14ac:dyDescent="0.45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 x14ac:dyDescent="0.45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 x14ac:dyDescent="0.45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 x14ac:dyDescent="0.45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 x14ac:dyDescent="0.45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 x14ac:dyDescent="0.45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 x14ac:dyDescent="0.45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 x14ac:dyDescent="0.45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 x14ac:dyDescent="0.45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 x14ac:dyDescent="0.45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 x14ac:dyDescent="0.45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 x14ac:dyDescent="0.45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 x14ac:dyDescent="0.45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 x14ac:dyDescent="0.45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 x14ac:dyDescent="0.45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 x14ac:dyDescent="0.45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 x14ac:dyDescent="0.45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 x14ac:dyDescent="0.45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 x14ac:dyDescent="0.45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 x14ac:dyDescent="0.45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 x14ac:dyDescent="0.45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 x14ac:dyDescent="0.45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 x14ac:dyDescent="0.45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 x14ac:dyDescent="0.45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 x14ac:dyDescent="0.45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 x14ac:dyDescent="0.45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 x14ac:dyDescent="0.45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 x14ac:dyDescent="0.45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 x14ac:dyDescent="0.45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 x14ac:dyDescent="0.45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 x14ac:dyDescent="0.45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 x14ac:dyDescent="0.45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 x14ac:dyDescent="0.45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 x14ac:dyDescent="0.45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 x14ac:dyDescent="0.45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 x14ac:dyDescent="0.45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 x14ac:dyDescent="0.45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 x14ac:dyDescent="0.45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 x14ac:dyDescent="0.45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 x14ac:dyDescent="0.45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 x14ac:dyDescent="0.45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 x14ac:dyDescent="0.45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 x14ac:dyDescent="0.45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 x14ac:dyDescent="0.45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 x14ac:dyDescent="0.45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 x14ac:dyDescent="0.45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 x14ac:dyDescent="0.45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 x14ac:dyDescent="0.45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 x14ac:dyDescent="0.45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 x14ac:dyDescent="0.45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 x14ac:dyDescent="0.45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 x14ac:dyDescent="0.45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 x14ac:dyDescent="0.45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 x14ac:dyDescent="0.45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 x14ac:dyDescent="0.45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 x14ac:dyDescent="0.45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 x14ac:dyDescent="0.45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 x14ac:dyDescent="0.45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 x14ac:dyDescent="0.45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 x14ac:dyDescent="0.45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 x14ac:dyDescent="0.45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 x14ac:dyDescent="0.45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 x14ac:dyDescent="0.45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 x14ac:dyDescent="0.45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 x14ac:dyDescent="0.45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 x14ac:dyDescent="0.45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 x14ac:dyDescent="0.45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 x14ac:dyDescent="0.45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 x14ac:dyDescent="0.45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 x14ac:dyDescent="0.45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 x14ac:dyDescent="0.45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 x14ac:dyDescent="0.45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 x14ac:dyDescent="0.45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 x14ac:dyDescent="0.45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 x14ac:dyDescent="0.45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 x14ac:dyDescent="0.45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 x14ac:dyDescent="0.45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 x14ac:dyDescent="0.45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 x14ac:dyDescent="0.45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 x14ac:dyDescent="0.45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 x14ac:dyDescent="0.45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 x14ac:dyDescent="0.45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 x14ac:dyDescent="0.45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 x14ac:dyDescent="0.45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 x14ac:dyDescent="0.45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 x14ac:dyDescent="0.45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 x14ac:dyDescent="0.45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 x14ac:dyDescent="0.45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 x14ac:dyDescent="0.45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I167"/>
  <sheetViews>
    <sheetView workbookViewId="0">
      <selection activeCell="C2" sqref="C2:E2"/>
    </sheetView>
  </sheetViews>
  <sheetFormatPr defaultColWidth="8.796875" defaultRowHeight="14.25" x14ac:dyDescent="0.45"/>
  <cols>
    <col min="3" max="3" width="10" customWidth="1"/>
    <col min="4" max="4" width="12" customWidth="1"/>
    <col min="5" max="6" width="13.6640625" style="4" customWidth="1"/>
    <col min="7" max="7" width="20.46484375" style="4" customWidth="1"/>
    <col min="8" max="8" width="7.46484375" style="4" customWidth="1"/>
    <col min="9" max="9" width="13.6640625" style="4" customWidth="1"/>
    <col min="10" max="10" width="19.33203125" style="4" customWidth="1"/>
    <col min="11" max="11" width="32.796875" style="4" customWidth="1"/>
    <col min="12" max="24" width="13.6640625" style="4" customWidth="1"/>
    <col min="25" max="25" width="13.6640625" customWidth="1"/>
  </cols>
  <sheetData>
    <row r="2" spans="3:35" ht="14.65" thickBot="1" x14ac:dyDescent="0.5">
      <c r="C2" s="76" t="s">
        <v>122</v>
      </c>
      <c r="D2" s="76"/>
      <c r="E2" s="76"/>
      <c r="G2" s="75" t="s">
        <v>120</v>
      </c>
      <c r="H2" s="75"/>
      <c r="J2" s="75" t="s">
        <v>121</v>
      </c>
      <c r="K2" s="75"/>
    </row>
    <row r="3" spans="3:35" s="2" customFormat="1" x14ac:dyDescent="0.45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 x14ac:dyDescent="0.4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1721952984</v>
      </c>
      <c r="Z4">
        <f t="shared" ref="Z4:AI19" ca="1" si="2">ROUNDDOWN(RAND()*10,0)</f>
        <v>1</v>
      </c>
      <c r="AA4">
        <f t="shared" ca="1" si="2"/>
        <v>7</v>
      </c>
      <c r="AB4">
        <f t="shared" ca="1" si="2"/>
        <v>2</v>
      </c>
      <c r="AC4">
        <f t="shared" ca="1" si="2"/>
        <v>1</v>
      </c>
      <c r="AD4">
        <f t="shared" ca="1" si="2"/>
        <v>9</v>
      </c>
      <c r="AE4">
        <f t="shared" ca="1" si="2"/>
        <v>5</v>
      </c>
      <c r="AF4">
        <f t="shared" ca="1" si="2"/>
        <v>2</v>
      </c>
      <c r="AG4">
        <f t="shared" ca="1" si="2"/>
        <v>9</v>
      </c>
      <c r="AH4">
        <f t="shared" ca="1" si="2"/>
        <v>8</v>
      </c>
      <c r="AI4">
        <f t="shared" ca="1" si="2"/>
        <v>4</v>
      </c>
    </row>
    <row r="5" spans="3:35" x14ac:dyDescent="0.4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6215422344</v>
      </c>
      <c r="Z5">
        <f t="shared" ca="1" si="2"/>
        <v>6</v>
      </c>
      <c r="AA5">
        <f t="shared" ca="1" si="2"/>
        <v>2</v>
      </c>
      <c r="AB5">
        <f t="shared" ca="1" si="2"/>
        <v>1</v>
      </c>
      <c r="AC5">
        <f t="shared" ca="1" si="2"/>
        <v>5</v>
      </c>
      <c r="AD5">
        <f t="shared" ca="1" si="2"/>
        <v>4</v>
      </c>
      <c r="AE5">
        <f t="shared" ca="1" si="2"/>
        <v>2</v>
      </c>
      <c r="AF5">
        <f t="shared" ca="1" si="2"/>
        <v>2</v>
      </c>
      <c r="AG5">
        <f t="shared" ca="1" si="2"/>
        <v>3</v>
      </c>
      <c r="AH5">
        <f t="shared" ca="1" si="2"/>
        <v>4</v>
      </c>
      <c r="AI5">
        <f t="shared" ca="1" si="2"/>
        <v>4</v>
      </c>
    </row>
    <row r="6" spans="3:35" x14ac:dyDescent="0.4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6988671331</v>
      </c>
      <c r="Z6">
        <f t="shared" ca="1" si="2"/>
        <v>6</v>
      </c>
      <c r="AA6">
        <f t="shared" ca="1" si="2"/>
        <v>9</v>
      </c>
      <c r="AB6">
        <f t="shared" ca="1" si="2"/>
        <v>8</v>
      </c>
      <c r="AC6">
        <f t="shared" ca="1" si="2"/>
        <v>8</v>
      </c>
      <c r="AD6">
        <f t="shared" ca="1" si="2"/>
        <v>6</v>
      </c>
      <c r="AE6">
        <f t="shared" ca="1" si="2"/>
        <v>7</v>
      </c>
      <c r="AF6">
        <f t="shared" ca="1" si="2"/>
        <v>1</v>
      </c>
      <c r="AG6">
        <f t="shared" ca="1" si="2"/>
        <v>3</v>
      </c>
      <c r="AH6">
        <f t="shared" ca="1" si="2"/>
        <v>3</v>
      </c>
      <c r="AI6">
        <f t="shared" ca="1" si="2"/>
        <v>1</v>
      </c>
    </row>
    <row r="7" spans="3:35" x14ac:dyDescent="0.4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8766400623</v>
      </c>
      <c r="Z7">
        <f t="shared" ca="1" si="2"/>
        <v>8</v>
      </c>
      <c r="AA7">
        <f t="shared" ca="1" si="2"/>
        <v>7</v>
      </c>
      <c r="AB7">
        <f t="shared" ca="1" si="2"/>
        <v>6</v>
      </c>
      <c r="AC7">
        <f t="shared" ca="1" si="2"/>
        <v>6</v>
      </c>
      <c r="AD7">
        <f t="shared" ca="1" si="2"/>
        <v>4</v>
      </c>
      <c r="AE7">
        <f t="shared" ca="1" si="2"/>
        <v>0</v>
      </c>
      <c r="AF7">
        <f t="shared" ca="1" si="2"/>
        <v>0</v>
      </c>
      <c r="AG7">
        <f t="shared" ca="1" si="2"/>
        <v>6</v>
      </c>
      <c r="AH7">
        <f t="shared" ca="1" si="2"/>
        <v>2</v>
      </c>
      <c r="AI7">
        <f t="shared" ca="1" si="2"/>
        <v>3</v>
      </c>
    </row>
    <row r="8" spans="3:35" x14ac:dyDescent="0.4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3960117938</v>
      </c>
      <c r="Z8">
        <f t="shared" ca="1" si="2"/>
        <v>3</v>
      </c>
      <c r="AA8">
        <f t="shared" ca="1" si="2"/>
        <v>9</v>
      </c>
      <c r="AB8">
        <f t="shared" ca="1" si="2"/>
        <v>6</v>
      </c>
      <c r="AC8">
        <f t="shared" ca="1" si="2"/>
        <v>0</v>
      </c>
      <c r="AD8">
        <f t="shared" ca="1" si="2"/>
        <v>1</v>
      </c>
      <c r="AE8">
        <f t="shared" ca="1" si="2"/>
        <v>1</v>
      </c>
      <c r="AF8">
        <f t="shared" ca="1" si="2"/>
        <v>7</v>
      </c>
      <c r="AG8">
        <f t="shared" ca="1" si="2"/>
        <v>9</v>
      </c>
      <c r="AH8">
        <f t="shared" ca="1" si="2"/>
        <v>3</v>
      </c>
      <c r="AI8">
        <f t="shared" ca="1" si="2"/>
        <v>8</v>
      </c>
    </row>
    <row r="9" spans="3:35" x14ac:dyDescent="0.4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5146210421</v>
      </c>
      <c r="Z9">
        <f t="shared" ca="1" si="2"/>
        <v>5</v>
      </c>
      <c r="AA9">
        <f t="shared" ca="1" si="2"/>
        <v>1</v>
      </c>
      <c r="AB9">
        <f t="shared" ca="1" si="2"/>
        <v>4</v>
      </c>
      <c r="AC9">
        <f t="shared" ca="1" si="2"/>
        <v>6</v>
      </c>
      <c r="AD9">
        <f t="shared" ca="1" si="2"/>
        <v>2</v>
      </c>
      <c r="AE9">
        <f t="shared" ca="1" si="2"/>
        <v>1</v>
      </c>
      <c r="AF9">
        <f t="shared" ca="1" si="2"/>
        <v>0</v>
      </c>
      <c r="AG9">
        <f t="shared" ca="1" si="2"/>
        <v>4</v>
      </c>
      <c r="AH9">
        <f t="shared" ca="1" si="2"/>
        <v>2</v>
      </c>
      <c r="AI9">
        <f t="shared" ca="1" si="2"/>
        <v>1</v>
      </c>
    </row>
    <row r="10" spans="3:35" x14ac:dyDescent="0.4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7516453834</v>
      </c>
      <c r="Z10">
        <f t="shared" ca="1" si="2"/>
        <v>7</v>
      </c>
      <c r="AA10">
        <f t="shared" ca="1" si="2"/>
        <v>5</v>
      </c>
      <c r="AB10">
        <f t="shared" ca="1" si="2"/>
        <v>1</v>
      </c>
      <c r="AC10">
        <f t="shared" ca="1" si="2"/>
        <v>6</v>
      </c>
      <c r="AD10">
        <f t="shared" ca="1" si="2"/>
        <v>4</v>
      </c>
      <c r="AE10">
        <f t="shared" ca="1" si="2"/>
        <v>5</v>
      </c>
      <c r="AF10">
        <f t="shared" ca="1" si="2"/>
        <v>3</v>
      </c>
      <c r="AG10">
        <f t="shared" ca="1" si="2"/>
        <v>8</v>
      </c>
      <c r="AH10">
        <f t="shared" ca="1" si="2"/>
        <v>3</v>
      </c>
      <c r="AI10">
        <f t="shared" ca="1" si="2"/>
        <v>4</v>
      </c>
    </row>
    <row r="11" spans="3:35" x14ac:dyDescent="0.4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5318164466</v>
      </c>
      <c r="Z11">
        <f t="shared" ca="1" si="2"/>
        <v>5</v>
      </c>
      <c r="AA11">
        <f t="shared" ca="1" si="2"/>
        <v>3</v>
      </c>
      <c r="AB11">
        <f t="shared" ca="1" si="2"/>
        <v>1</v>
      </c>
      <c r="AC11">
        <f t="shared" ca="1" si="2"/>
        <v>8</v>
      </c>
      <c r="AD11">
        <f t="shared" ca="1" si="2"/>
        <v>1</v>
      </c>
      <c r="AE11">
        <f t="shared" ca="1" si="2"/>
        <v>6</v>
      </c>
      <c r="AF11">
        <f t="shared" ca="1" si="2"/>
        <v>4</v>
      </c>
      <c r="AG11">
        <f t="shared" ca="1" si="2"/>
        <v>4</v>
      </c>
      <c r="AH11">
        <f t="shared" ca="1" si="2"/>
        <v>6</v>
      </c>
      <c r="AI11">
        <f t="shared" ca="1" si="2"/>
        <v>6</v>
      </c>
    </row>
    <row r="12" spans="3:35" x14ac:dyDescent="0.4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9028221015</v>
      </c>
      <c r="Z12">
        <f t="shared" ca="1" si="2"/>
        <v>9</v>
      </c>
      <c r="AA12">
        <f t="shared" ca="1" si="2"/>
        <v>0</v>
      </c>
      <c r="AB12">
        <f t="shared" ca="1" si="2"/>
        <v>2</v>
      </c>
      <c r="AC12">
        <f t="shared" ca="1" si="2"/>
        <v>8</v>
      </c>
      <c r="AD12">
        <f t="shared" ca="1" si="2"/>
        <v>2</v>
      </c>
      <c r="AE12">
        <f t="shared" ca="1" si="2"/>
        <v>2</v>
      </c>
      <c r="AF12">
        <f t="shared" ca="1" si="2"/>
        <v>1</v>
      </c>
      <c r="AG12">
        <f t="shared" ca="1" si="2"/>
        <v>0</v>
      </c>
      <c r="AH12">
        <f t="shared" ca="1" si="2"/>
        <v>1</v>
      </c>
      <c r="AI12">
        <f t="shared" ca="1" si="2"/>
        <v>5</v>
      </c>
    </row>
    <row r="13" spans="3:35" x14ac:dyDescent="0.4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7483559955</v>
      </c>
      <c r="Z13">
        <f t="shared" ca="1" si="2"/>
        <v>7</v>
      </c>
      <c r="AA13">
        <f t="shared" ca="1" si="2"/>
        <v>4</v>
      </c>
      <c r="AB13">
        <f t="shared" ca="1" si="2"/>
        <v>8</v>
      </c>
      <c r="AC13">
        <f t="shared" ca="1" si="2"/>
        <v>3</v>
      </c>
      <c r="AD13">
        <f t="shared" ca="1" si="2"/>
        <v>5</v>
      </c>
      <c r="AE13">
        <f t="shared" ca="1" si="2"/>
        <v>5</v>
      </c>
      <c r="AF13">
        <f t="shared" ca="1" si="2"/>
        <v>9</v>
      </c>
      <c r="AG13">
        <f t="shared" ca="1" si="2"/>
        <v>9</v>
      </c>
      <c r="AH13">
        <f t="shared" ca="1" si="2"/>
        <v>5</v>
      </c>
      <c r="AI13">
        <f t="shared" ca="1" si="2"/>
        <v>5</v>
      </c>
    </row>
    <row r="14" spans="3:35" x14ac:dyDescent="0.4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3774409306</v>
      </c>
      <c r="Z14">
        <f t="shared" ca="1" si="2"/>
        <v>3</v>
      </c>
      <c r="AA14">
        <f t="shared" ca="1" si="2"/>
        <v>7</v>
      </c>
      <c r="AB14">
        <f t="shared" ca="1" si="2"/>
        <v>7</v>
      </c>
      <c r="AC14">
        <f t="shared" ca="1" si="2"/>
        <v>4</v>
      </c>
      <c r="AD14">
        <f t="shared" ca="1" si="2"/>
        <v>4</v>
      </c>
      <c r="AE14">
        <f t="shared" ca="1" si="2"/>
        <v>0</v>
      </c>
      <c r="AF14">
        <f t="shared" ca="1" si="2"/>
        <v>9</v>
      </c>
      <c r="AG14">
        <f t="shared" ca="1" si="2"/>
        <v>3</v>
      </c>
      <c r="AH14">
        <f t="shared" ca="1" si="2"/>
        <v>0</v>
      </c>
      <c r="AI14">
        <f t="shared" ca="1" si="2"/>
        <v>6</v>
      </c>
    </row>
    <row r="15" spans="3:35" x14ac:dyDescent="0.4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6517391241</v>
      </c>
      <c r="Z15">
        <f t="shared" ca="1" si="2"/>
        <v>6</v>
      </c>
      <c r="AA15">
        <f t="shared" ca="1" si="2"/>
        <v>5</v>
      </c>
      <c r="AB15">
        <f t="shared" ca="1" si="2"/>
        <v>1</v>
      </c>
      <c r="AC15">
        <f t="shared" ca="1" si="2"/>
        <v>7</v>
      </c>
      <c r="AD15">
        <f t="shared" ca="1" si="2"/>
        <v>3</v>
      </c>
      <c r="AE15">
        <f t="shared" ca="1" si="2"/>
        <v>9</v>
      </c>
      <c r="AF15">
        <f t="shared" ca="1" si="2"/>
        <v>1</v>
      </c>
      <c r="AG15">
        <f t="shared" ca="1" si="2"/>
        <v>2</v>
      </c>
      <c r="AH15">
        <f t="shared" ca="1" si="2"/>
        <v>4</v>
      </c>
      <c r="AI15">
        <f t="shared" ca="1" si="2"/>
        <v>1</v>
      </c>
    </row>
    <row r="16" spans="3:35" x14ac:dyDescent="0.4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2156505872</v>
      </c>
      <c r="Z16">
        <f t="shared" ca="1" si="2"/>
        <v>2</v>
      </c>
      <c r="AA16">
        <f t="shared" ca="1" si="2"/>
        <v>1</v>
      </c>
      <c r="AB16">
        <f t="shared" ca="1" si="2"/>
        <v>5</v>
      </c>
      <c r="AC16">
        <f t="shared" ca="1" si="2"/>
        <v>6</v>
      </c>
      <c r="AD16">
        <f t="shared" ca="1" si="2"/>
        <v>5</v>
      </c>
      <c r="AE16">
        <f t="shared" ca="1" si="2"/>
        <v>0</v>
      </c>
      <c r="AF16">
        <f t="shared" ca="1" si="2"/>
        <v>5</v>
      </c>
      <c r="AG16">
        <f t="shared" ca="1" si="2"/>
        <v>8</v>
      </c>
      <c r="AH16">
        <f t="shared" ca="1" si="2"/>
        <v>7</v>
      </c>
      <c r="AI16">
        <f t="shared" ca="1" si="2"/>
        <v>2</v>
      </c>
    </row>
    <row r="17" spans="3:35" x14ac:dyDescent="0.4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2736434166</v>
      </c>
      <c r="Z17">
        <f t="shared" ca="1" si="2"/>
        <v>2</v>
      </c>
      <c r="AA17">
        <f t="shared" ca="1" si="2"/>
        <v>7</v>
      </c>
      <c r="AB17">
        <f t="shared" ca="1" si="2"/>
        <v>3</v>
      </c>
      <c r="AC17">
        <f t="shared" ca="1" si="2"/>
        <v>6</v>
      </c>
      <c r="AD17">
        <f t="shared" ca="1" si="2"/>
        <v>4</v>
      </c>
      <c r="AE17">
        <f t="shared" ca="1" si="2"/>
        <v>3</v>
      </c>
      <c r="AF17">
        <f t="shared" ca="1" si="2"/>
        <v>4</v>
      </c>
      <c r="AG17">
        <f t="shared" ca="1" si="2"/>
        <v>1</v>
      </c>
      <c r="AH17">
        <f t="shared" ca="1" si="2"/>
        <v>6</v>
      </c>
      <c r="AI17">
        <f t="shared" ca="1" si="2"/>
        <v>6</v>
      </c>
    </row>
    <row r="18" spans="3:35" x14ac:dyDescent="0.4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9617449598</v>
      </c>
      <c r="Z18">
        <f t="shared" ca="1" si="2"/>
        <v>9</v>
      </c>
      <c r="AA18">
        <f t="shared" ca="1" si="2"/>
        <v>6</v>
      </c>
      <c r="AB18">
        <f t="shared" ca="1" si="2"/>
        <v>1</v>
      </c>
      <c r="AC18">
        <f t="shared" ca="1" si="2"/>
        <v>7</v>
      </c>
      <c r="AD18">
        <f t="shared" ca="1" si="2"/>
        <v>4</v>
      </c>
      <c r="AE18">
        <f t="shared" ca="1" si="2"/>
        <v>4</v>
      </c>
      <c r="AF18">
        <f t="shared" ca="1" si="2"/>
        <v>9</v>
      </c>
      <c r="AG18">
        <f t="shared" ca="1" si="2"/>
        <v>5</v>
      </c>
      <c r="AH18">
        <f t="shared" ca="1" si="2"/>
        <v>9</v>
      </c>
      <c r="AI18">
        <f t="shared" ca="1" si="2"/>
        <v>8</v>
      </c>
    </row>
    <row r="19" spans="3:35" x14ac:dyDescent="0.4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3294403136</v>
      </c>
      <c r="Z19">
        <f t="shared" ca="1" si="2"/>
        <v>3</v>
      </c>
      <c r="AA19">
        <f t="shared" ca="1" si="2"/>
        <v>2</v>
      </c>
      <c r="AB19">
        <f t="shared" ca="1" si="2"/>
        <v>9</v>
      </c>
      <c r="AC19">
        <f t="shared" ca="1" si="2"/>
        <v>4</v>
      </c>
      <c r="AD19">
        <f t="shared" ca="1" si="2"/>
        <v>4</v>
      </c>
      <c r="AE19">
        <f t="shared" ca="1" si="2"/>
        <v>0</v>
      </c>
      <c r="AF19">
        <f t="shared" ca="1" si="2"/>
        <v>3</v>
      </c>
      <c r="AG19">
        <f t="shared" ca="1" si="2"/>
        <v>1</v>
      </c>
      <c r="AH19">
        <f t="shared" ca="1" si="2"/>
        <v>3</v>
      </c>
      <c r="AI19">
        <f t="shared" ca="1" si="2"/>
        <v>6</v>
      </c>
    </row>
    <row r="20" spans="3:35" x14ac:dyDescent="0.4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7046443655</v>
      </c>
      <c r="Z20">
        <f t="shared" ref="Z20:AI35" ca="1" si="4">ROUNDDOWN(RAND()*10,0)</f>
        <v>7</v>
      </c>
      <c r="AA20">
        <f t="shared" ca="1" si="4"/>
        <v>0</v>
      </c>
      <c r="AB20">
        <f t="shared" ca="1" si="4"/>
        <v>4</v>
      </c>
      <c r="AC20">
        <f t="shared" ca="1" si="4"/>
        <v>6</v>
      </c>
      <c r="AD20">
        <f t="shared" ca="1" si="4"/>
        <v>4</v>
      </c>
      <c r="AE20">
        <f t="shared" ca="1" si="4"/>
        <v>4</v>
      </c>
      <c r="AF20">
        <f t="shared" ca="1" si="4"/>
        <v>3</v>
      </c>
      <c r="AG20">
        <f t="shared" ca="1" si="4"/>
        <v>6</v>
      </c>
      <c r="AH20">
        <f t="shared" ca="1" si="4"/>
        <v>5</v>
      </c>
      <c r="AI20">
        <f t="shared" ca="1" si="4"/>
        <v>5</v>
      </c>
    </row>
    <row r="21" spans="3:35" x14ac:dyDescent="0.4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1995852739</v>
      </c>
      <c r="Z21">
        <f t="shared" ca="1" si="4"/>
        <v>1</v>
      </c>
      <c r="AA21">
        <f t="shared" ca="1" si="4"/>
        <v>9</v>
      </c>
      <c r="AB21">
        <f t="shared" ca="1" si="4"/>
        <v>9</v>
      </c>
      <c r="AC21">
        <f t="shared" ca="1" si="4"/>
        <v>5</v>
      </c>
      <c r="AD21">
        <f t="shared" ca="1" si="4"/>
        <v>8</v>
      </c>
      <c r="AE21">
        <f t="shared" ca="1" si="4"/>
        <v>5</v>
      </c>
      <c r="AF21">
        <f t="shared" ca="1" si="4"/>
        <v>2</v>
      </c>
      <c r="AG21">
        <f t="shared" ca="1" si="4"/>
        <v>7</v>
      </c>
      <c r="AH21">
        <f t="shared" ca="1" si="4"/>
        <v>3</v>
      </c>
      <c r="AI21">
        <f t="shared" ca="1" si="4"/>
        <v>9</v>
      </c>
    </row>
    <row r="22" spans="3:35" x14ac:dyDescent="0.4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6875075888</v>
      </c>
      <c r="Z22">
        <f t="shared" ca="1" si="4"/>
        <v>6</v>
      </c>
      <c r="AA22">
        <f t="shared" ca="1" si="4"/>
        <v>8</v>
      </c>
      <c r="AB22">
        <f t="shared" ca="1" si="4"/>
        <v>7</v>
      </c>
      <c r="AC22">
        <f t="shared" ca="1" si="4"/>
        <v>5</v>
      </c>
      <c r="AD22">
        <f t="shared" ca="1" si="4"/>
        <v>0</v>
      </c>
      <c r="AE22">
        <f t="shared" ca="1" si="4"/>
        <v>7</v>
      </c>
      <c r="AF22">
        <f t="shared" ca="1" si="4"/>
        <v>5</v>
      </c>
      <c r="AG22">
        <f t="shared" ca="1" si="4"/>
        <v>8</v>
      </c>
      <c r="AH22">
        <f t="shared" ca="1" si="4"/>
        <v>8</v>
      </c>
      <c r="AI22">
        <f t="shared" ca="1" si="4"/>
        <v>8</v>
      </c>
    </row>
    <row r="23" spans="3:35" x14ac:dyDescent="0.4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8409397459</v>
      </c>
      <c r="Z23">
        <f t="shared" ca="1" si="4"/>
        <v>8</v>
      </c>
      <c r="AA23">
        <f t="shared" ca="1" si="4"/>
        <v>4</v>
      </c>
      <c r="AB23">
        <f t="shared" ca="1" si="4"/>
        <v>0</v>
      </c>
      <c r="AC23">
        <f t="shared" ca="1" si="4"/>
        <v>9</v>
      </c>
      <c r="AD23">
        <f t="shared" ca="1" si="4"/>
        <v>3</v>
      </c>
      <c r="AE23">
        <f t="shared" ca="1" si="4"/>
        <v>9</v>
      </c>
      <c r="AF23">
        <f t="shared" ca="1" si="4"/>
        <v>7</v>
      </c>
      <c r="AG23">
        <f t="shared" ca="1" si="4"/>
        <v>4</v>
      </c>
      <c r="AH23">
        <f t="shared" ca="1" si="4"/>
        <v>5</v>
      </c>
      <c r="AI23">
        <f t="shared" ca="1" si="4"/>
        <v>9</v>
      </c>
    </row>
    <row r="24" spans="3:35" x14ac:dyDescent="0.4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2227415521</v>
      </c>
      <c r="Z24">
        <f t="shared" ca="1" si="4"/>
        <v>2</v>
      </c>
      <c r="AA24">
        <f t="shared" ca="1" si="4"/>
        <v>2</v>
      </c>
      <c r="AB24">
        <f t="shared" ca="1" si="4"/>
        <v>2</v>
      </c>
      <c r="AC24">
        <f t="shared" ca="1" si="4"/>
        <v>7</v>
      </c>
      <c r="AD24">
        <f t="shared" ca="1" si="4"/>
        <v>4</v>
      </c>
      <c r="AE24">
        <f t="shared" ca="1" si="4"/>
        <v>1</v>
      </c>
      <c r="AF24">
        <f t="shared" ca="1" si="4"/>
        <v>5</v>
      </c>
      <c r="AG24">
        <f t="shared" ca="1" si="4"/>
        <v>5</v>
      </c>
      <c r="AH24">
        <f t="shared" ca="1" si="4"/>
        <v>2</v>
      </c>
      <c r="AI24">
        <f t="shared" ca="1" si="4"/>
        <v>1</v>
      </c>
    </row>
    <row r="25" spans="3:35" x14ac:dyDescent="0.4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8679992628</v>
      </c>
      <c r="Z25">
        <f t="shared" ca="1" si="4"/>
        <v>8</v>
      </c>
      <c r="AA25">
        <f t="shared" ca="1" si="4"/>
        <v>6</v>
      </c>
      <c r="AB25">
        <f t="shared" ca="1" si="4"/>
        <v>7</v>
      </c>
      <c r="AC25">
        <f t="shared" ca="1" si="4"/>
        <v>9</v>
      </c>
      <c r="AD25">
        <f t="shared" ca="1" si="4"/>
        <v>9</v>
      </c>
      <c r="AE25">
        <f t="shared" ca="1" si="4"/>
        <v>9</v>
      </c>
      <c r="AF25">
        <f t="shared" ca="1" si="4"/>
        <v>2</v>
      </c>
      <c r="AG25">
        <f t="shared" ca="1" si="4"/>
        <v>6</v>
      </c>
      <c r="AH25">
        <f t="shared" ca="1" si="4"/>
        <v>2</v>
      </c>
      <c r="AI25">
        <f t="shared" ca="1" si="4"/>
        <v>8</v>
      </c>
    </row>
    <row r="26" spans="3:35" x14ac:dyDescent="0.4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6774019643</v>
      </c>
      <c r="Z26">
        <f t="shared" ca="1" si="4"/>
        <v>6</v>
      </c>
      <c r="AA26">
        <f t="shared" ca="1" si="4"/>
        <v>7</v>
      </c>
      <c r="AB26">
        <f t="shared" ca="1" si="4"/>
        <v>7</v>
      </c>
      <c r="AC26">
        <f t="shared" ca="1" si="4"/>
        <v>4</v>
      </c>
      <c r="AD26">
        <f t="shared" ca="1" si="4"/>
        <v>0</v>
      </c>
      <c r="AE26">
        <f t="shared" ca="1" si="4"/>
        <v>1</v>
      </c>
      <c r="AF26">
        <f t="shared" ca="1" si="4"/>
        <v>9</v>
      </c>
      <c r="AG26">
        <f t="shared" ca="1" si="4"/>
        <v>6</v>
      </c>
      <c r="AH26">
        <f t="shared" ca="1" si="4"/>
        <v>4</v>
      </c>
      <c r="AI26">
        <f t="shared" ca="1" si="4"/>
        <v>3</v>
      </c>
    </row>
    <row r="27" spans="3:35" x14ac:dyDescent="0.4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849814586</v>
      </c>
      <c r="Z27">
        <f t="shared" ca="1" si="4"/>
        <v>0</v>
      </c>
      <c r="AA27">
        <f t="shared" ca="1" si="4"/>
        <v>8</v>
      </c>
      <c r="AB27">
        <f t="shared" ca="1" si="4"/>
        <v>4</v>
      </c>
      <c r="AC27">
        <f t="shared" ca="1" si="4"/>
        <v>9</v>
      </c>
      <c r="AD27">
        <f t="shared" ca="1" si="4"/>
        <v>8</v>
      </c>
      <c r="AE27">
        <f t="shared" ca="1" si="4"/>
        <v>1</v>
      </c>
      <c r="AF27">
        <f t="shared" ca="1" si="4"/>
        <v>4</v>
      </c>
      <c r="AG27">
        <f t="shared" ca="1" si="4"/>
        <v>5</v>
      </c>
      <c r="AH27">
        <f t="shared" ca="1" si="4"/>
        <v>8</v>
      </c>
      <c r="AI27">
        <f t="shared" ca="1" si="4"/>
        <v>6</v>
      </c>
    </row>
    <row r="28" spans="3:35" x14ac:dyDescent="0.4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7052874769</v>
      </c>
      <c r="Z28">
        <f t="shared" ca="1" si="4"/>
        <v>7</v>
      </c>
      <c r="AA28">
        <f t="shared" ca="1" si="4"/>
        <v>0</v>
      </c>
      <c r="AB28">
        <f t="shared" ca="1" si="4"/>
        <v>5</v>
      </c>
      <c r="AC28">
        <f t="shared" ca="1" si="4"/>
        <v>2</v>
      </c>
      <c r="AD28">
        <f t="shared" ca="1" si="4"/>
        <v>8</v>
      </c>
      <c r="AE28">
        <f t="shared" ca="1" si="4"/>
        <v>7</v>
      </c>
      <c r="AF28">
        <f t="shared" ca="1" si="4"/>
        <v>4</v>
      </c>
      <c r="AG28">
        <f t="shared" ca="1" si="4"/>
        <v>7</v>
      </c>
      <c r="AH28">
        <f t="shared" ca="1" si="4"/>
        <v>6</v>
      </c>
      <c r="AI28">
        <f t="shared" ca="1" si="4"/>
        <v>9</v>
      </c>
    </row>
    <row r="29" spans="3:35" x14ac:dyDescent="0.4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7311737453</v>
      </c>
      <c r="Z29">
        <f t="shared" ca="1" si="4"/>
        <v>7</v>
      </c>
      <c r="AA29">
        <f t="shared" ca="1" si="4"/>
        <v>3</v>
      </c>
      <c r="AB29">
        <f t="shared" ca="1" si="4"/>
        <v>1</v>
      </c>
      <c r="AC29">
        <f t="shared" ca="1" si="4"/>
        <v>1</v>
      </c>
      <c r="AD29">
        <f t="shared" ca="1" si="4"/>
        <v>7</v>
      </c>
      <c r="AE29">
        <f t="shared" ca="1" si="4"/>
        <v>3</v>
      </c>
      <c r="AF29">
        <f t="shared" ca="1" si="4"/>
        <v>7</v>
      </c>
      <c r="AG29">
        <f t="shared" ca="1" si="4"/>
        <v>4</v>
      </c>
      <c r="AH29">
        <f t="shared" ca="1" si="4"/>
        <v>5</v>
      </c>
      <c r="AI29">
        <f t="shared" ca="1" si="4"/>
        <v>3</v>
      </c>
    </row>
    <row r="30" spans="3:35" x14ac:dyDescent="0.4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8547681786</v>
      </c>
      <c r="Z30">
        <f t="shared" ca="1" si="4"/>
        <v>8</v>
      </c>
      <c r="AA30">
        <f t="shared" ca="1" si="4"/>
        <v>5</v>
      </c>
      <c r="AB30">
        <f t="shared" ca="1" si="4"/>
        <v>4</v>
      </c>
      <c r="AC30">
        <f t="shared" ca="1" si="4"/>
        <v>7</v>
      </c>
      <c r="AD30">
        <f t="shared" ca="1" si="4"/>
        <v>6</v>
      </c>
      <c r="AE30">
        <f t="shared" ca="1" si="4"/>
        <v>8</v>
      </c>
      <c r="AF30">
        <f t="shared" ca="1" si="4"/>
        <v>1</v>
      </c>
      <c r="AG30">
        <f t="shared" ca="1" si="4"/>
        <v>7</v>
      </c>
      <c r="AH30">
        <f t="shared" ca="1" si="4"/>
        <v>8</v>
      </c>
      <c r="AI30">
        <f t="shared" ca="1" si="4"/>
        <v>6</v>
      </c>
    </row>
    <row r="31" spans="3:35" x14ac:dyDescent="0.4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4818728211</v>
      </c>
      <c r="Z31">
        <f t="shared" ca="1" si="4"/>
        <v>4</v>
      </c>
      <c r="AA31">
        <f t="shared" ca="1" si="4"/>
        <v>8</v>
      </c>
      <c r="AB31">
        <f t="shared" ca="1" si="4"/>
        <v>1</v>
      </c>
      <c r="AC31">
        <f t="shared" ca="1" si="4"/>
        <v>8</v>
      </c>
      <c r="AD31">
        <f t="shared" ca="1" si="4"/>
        <v>7</v>
      </c>
      <c r="AE31">
        <f t="shared" ca="1" si="4"/>
        <v>2</v>
      </c>
      <c r="AF31">
        <f t="shared" ca="1" si="4"/>
        <v>8</v>
      </c>
      <c r="AG31">
        <f t="shared" ca="1" si="4"/>
        <v>2</v>
      </c>
      <c r="AH31">
        <f t="shared" ca="1" si="4"/>
        <v>1</v>
      </c>
      <c r="AI31">
        <f t="shared" ca="1" si="4"/>
        <v>1</v>
      </c>
    </row>
    <row r="32" spans="3:35" x14ac:dyDescent="0.4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1600540782</v>
      </c>
      <c r="Z32">
        <f t="shared" ca="1" si="4"/>
        <v>1</v>
      </c>
      <c r="AA32">
        <f t="shared" ca="1" si="4"/>
        <v>6</v>
      </c>
      <c r="AB32">
        <f t="shared" ca="1" si="4"/>
        <v>0</v>
      </c>
      <c r="AC32">
        <f t="shared" ca="1" si="4"/>
        <v>0</v>
      </c>
      <c r="AD32">
        <f t="shared" ca="1" si="4"/>
        <v>5</v>
      </c>
      <c r="AE32">
        <f t="shared" ca="1" si="4"/>
        <v>4</v>
      </c>
      <c r="AF32">
        <f t="shared" ca="1" si="4"/>
        <v>0</v>
      </c>
      <c r="AG32">
        <f t="shared" ca="1" si="4"/>
        <v>7</v>
      </c>
      <c r="AH32">
        <f t="shared" ca="1" si="4"/>
        <v>8</v>
      </c>
      <c r="AI32">
        <f t="shared" ca="1" si="4"/>
        <v>2</v>
      </c>
    </row>
    <row r="33" spans="3:35" x14ac:dyDescent="0.4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6288062256</v>
      </c>
      <c r="Z33">
        <f t="shared" ca="1" si="4"/>
        <v>6</v>
      </c>
      <c r="AA33">
        <f t="shared" ca="1" si="4"/>
        <v>2</v>
      </c>
      <c r="AB33">
        <f t="shared" ca="1" si="4"/>
        <v>8</v>
      </c>
      <c r="AC33">
        <f t="shared" ca="1" si="4"/>
        <v>8</v>
      </c>
      <c r="AD33">
        <f t="shared" ca="1" si="4"/>
        <v>0</v>
      </c>
      <c r="AE33">
        <f t="shared" ca="1" si="4"/>
        <v>6</v>
      </c>
      <c r="AF33">
        <f t="shared" ca="1" si="4"/>
        <v>2</v>
      </c>
      <c r="AG33">
        <f t="shared" ca="1" si="4"/>
        <v>2</v>
      </c>
      <c r="AH33">
        <f t="shared" ca="1" si="4"/>
        <v>5</v>
      </c>
      <c r="AI33">
        <f t="shared" ca="1" si="4"/>
        <v>6</v>
      </c>
    </row>
    <row r="34" spans="3:35" ht="14.65" thickBot="1" x14ac:dyDescent="0.5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416789316</v>
      </c>
      <c r="Z34">
        <f t="shared" ca="1" si="4"/>
        <v>0</v>
      </c>
      <c r="AA34">
        <f t="shared" ca="1" si="4"/>
        <v>4</v>
      </c>
      <c r="AB34">
        <f t="shared" ca="1" si="4"/>
        <v>1</v>
      </c>
      <c r="AC34">
        <f t="shared" ca="1" si="4"/>
        <v>6</v>
      </c>
      <c r="AD34">
        <f t="shared" ca="1" si="4"/>
        <v>7</v>
      </c>
      <c r="AE34">
        <f t="shared" ca="1" si="4"/>
        <v>8</v>
      </c>
      <c r="AF34">
        <f t="shared" ca="1" si="4"/>
        <v>9</v>
      </c>
      <c r="AG34">
        <f t="shared" ca="1" si="4"/>
        <v>3</v>
      </c>
      <c r="AH34">
        <f t="shared" ca="1" si="4"/>
        <v>1</v>
      </c>
      <c r="AI34">
        <f t="shared" ca="1" si="4"/>
        <v>6</v>
      </c>
    </row>
    <row r="35" spans="3:35" x14ac:dyDescent="0.4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50437469</v>
      </c>
      <c r="Z35">
        <f t="shared" ca="1" si="4"/>
        <v>0</v>
      </c>
      <c r="AA35">
        <f t="shared" ca="1" si="4"/>
        <v>0</v>
      </c>
      <c r="AB35">
        <f t="shared" ca="1" si="4"/>
        <v>5</v>
      </c>
      <c r="AC35">
        <f t="shared" ca="1" si="4"/>
        <v>0</v>
      </c>
      <c r="AD35">
        <f t="shared" ca="1" si="4"/>
        <v>4</v>
      </c>
      <c r="AE35">
        <f t="shared" ca="1" si="4"/>
        <v>3</v>
      </c>
      <c r="AF35">
        <f t="shared" ca="1" si="4"/>
        <v>7</v>
      </c>
      <c r="AG35">
        <f t="shared" ca="1" si="4"/>
        <v>4</v>
      </c>
      <c r="AH35">
        <f t="shared" ca="1" si="4"/>
        <v>6</v>
      </c>
      <c r="AI35">
        <f t="shared" ca="1" si="4"/>
        <v>9</v>
      </c>
    </row>
    <row r="36" spans="3:35" x14ac:dyDescent="0.4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 x14ac:dyDescent="0.4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 x14ac:dyDescent="0.4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 x14ac:dyDescent="0.4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 x14ac:dyDescent="0.4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 x14ac:dyDescent="0.4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 x14ac:dyDescent="0.4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 x14ac:dyDescent="0.4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 x14ac:dyDescent="0.4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 x14ac:dyDescent="0.4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 x14ac:dyDescent="0.4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 x14ac:dyDescent="0.4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 x14ac:dyDescent="0.4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 x14ac:dyDescent="0.45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 x14ac:dyDescent="0.45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 x14ac:dyDescent="0.45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 x14ac:dyDescent="0.45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 x14ac:dyDescent="0.45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 x14ac:dyDescent="0.45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 x14ac:dyDescent="0.45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 x14ac:dyDescent="0.45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 x14ac:dyDescent="0.45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 x14ac:dyDescent="0.45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 x14ac:dyDescent="0.45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 x14ac:dyDescent="0.45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 x14ac:dyDescent="0.45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 x14ac:dyDescent="0.45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 x14ac:dyDescent="0.45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 x14ac:dyDescent="0.45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 x14ac:dyDescent="0.45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 x14ac:dyDescent="0.45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 x14ac:dyDescent="0.45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 x14ac:dyDescent="0.45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 x14ac:dyDescent="0.45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 x14ac:dyDescent="0.45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 x14ac:dyDescent="0.45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 x14ac:dyDescent="0.45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 x14ac:dyDescent="0.45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 x14ac:dyDescent="0.45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 x14ac:dyDescent="0.45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 x14ac:dyDescent="0.45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 x14ac:dyDescent="0.45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 x14ac:dyDescent="0.45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 x14ac:dyDescent="0.45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 x14ac:dyDescent="0.45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 x14ac:dyDescent="0.45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 x14ac:dyDescent="0.45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 x14ac:dyDescent="0.45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 x14ac:dyDescent="0.45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 x14ac:dyDescent="0.45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 x14ac:dyDescent="0.45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 x14ac:dyDescent="0.45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 x14ac:dyDescent="0.45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 x14ac:dyDescent="0.45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 x14ac:dyDescent="0.45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 x14ac:dyDescent="0.45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 x14ac:dyDescent="0.45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 x14ac:dyDescent="0.45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 x14ac:dyDescent="0.45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 x14ac:dyDescent="0.45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 x14ac:dyDescent="0.45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 x14ac:dyDescent="0.45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 x14ac:dyDescent="0.45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 x14ac:dyDescent="0.45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 x14ac:dyDescent="0.45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 x14ac:dyDescent="0.45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 x14ac:dyDescent="0.45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 x14ac:dyDescent="0.45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 x14ac:dyDescent="0.45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 x14ac:dyDescent="0.45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 x14ac:dyDescent="0.45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 x14ac:dyDescent="0.45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 x14ac:dyDescent="0.45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 x14ac:dyDescent="0.45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 x14ac:dyDescent="0.45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 x14ac:dyDescent="0.45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 x14ac:dyDescent="0.45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 x14ac:dyDescent="0.45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 x14ac:dyDescent="0.45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 x14ac:dyDescent="0.45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 x14ac:dyDescent="0.45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 x14ac:dyDescent="0.45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 x14ac:dyDescent="0.45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 x14ac:dyDescent="0.45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 x14ac:dyDescent="0.45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 x14ac:dyDescent="0.45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 x14ac:dyDescent="0.45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 x14ac:dyDescent="0.45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 x14ac:dyDescent="0.45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 x14ac:dyDescent="0.45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 x14ac:dyDescent="0.45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 x14ac:dyDescent="0.45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 x14ac:dyDescent="0.45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 x14ac:dyDescent="0.45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 x14ac:dyDescent="0.45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 x14ac:dyDescent="0.45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 x14ac:dyDescent="0.45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 x14ac:dyDescent="0.45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 x14ac:dyDescent="0.45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 x14ac:dyDescent="0.45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 x14ac:dyDescent="0.45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 x14ac:dyDescent="0.45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 x14ac:dyDescent="0.45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 x14ac:dyDescent="0.45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 x14ac:dyDescent="0.45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 x14ac:dyDescent="0.45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 x14ac:dyDescent="0.45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 x14ac:dyDescent="0.45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 x14ac:dyDescent="0.45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 x14ac:dyDescent="0.45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 x14ac:dyDescent="0.45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 x14ac:dyDescent="0.45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 x14ac:dyDescent="0.45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 x14ac:dyDescent="0.45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 x14ac:dyDescent="0.45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 x14ac:dyDescent="0.45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 x14ac:dyDescent="0.45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 x14ac:dyDescent="0.45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 x14ac:dyDescent="0.45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 x14ac:dyDescent="0.45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 x14ac:dyDescent="0.45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 x14ac:dyDescent="0.45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 x14ac:dyDescent="0.45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 x14ac:dyDescent="0.45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 x14ac:dyDescent="0.45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 x14ac:dyDescent="0.45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 x14ac:dyDescent="0.45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 x14ac:dyDescent="0.45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 x14ac:dyDescent="0.45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 x14ac:dyDescent="0.45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4.65" thickBot="1" x14ac:dyDescent="0.5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4.65" thickBot="1" x14ac:dyDescent="0.5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7"/>
  <sheetViews>
    <sheetView workbookViewId="0">
      <selection activeCell="A13" sqref="A13"/>
    </sheetView>
  </sheetViews>
  <sheetFormatPr defaultColWidth="8.796875" defaultRowHeight="14.25" x14ac:dyDescent="0.45"/>
  <cols>
    <col min="1" max="1" width="42.46484375" customWidth="1"/>
  </cols>
  <sheetData>
    <row r="1" spans="1:18" x14ac:dyDescent="0.45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 x14ac:dyDescent="0.45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45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45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45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45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45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45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45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45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45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45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45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45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45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45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45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45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45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45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45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45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45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45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45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45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45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7"/>
  <sheetViews>
    <sheetView workbookViewId="0">
      <selection activeCell="P24" sqref="P24"/>
    </sheetView>
  </sheetViews>
  <sheetFormatPr defaultColWidth="8.796875" defaultRowHeight="14.25" x14ac:dyDescent="0.45"/>
  <cols>
    <col min="1" max="1" width="43.46484375" customWidth="1"/>
  </cols>
  <sheetData>
    <row r="1" spans="1:18" x14ac:dyDescent="0.45">
      <c r="A1" t="s">
        <v>21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 x14ac:dyDescent="0.45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45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45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45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45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45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45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45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45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45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45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45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45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45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45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45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45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45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45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45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45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45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45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45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45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45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B1:AK897"/>
  <sheetViews>
    <sheetView topLeftCell="AU1" zoomScaleNormal="100" workbookViewId="0">
      <selection activeCell="BT12" sqref="BT12"/>
    </sheetView>
  </sheetViews>
  <sheetFormatPr defaultColWidth="8.796875" defaultRowHeight="14.25" x14ac:dyDescent="0.45"/>
  <cols>
    <col min="2" max="2" width="17.33203125" customWidth="1"/>
    <col min="3" max="8" width="11" customWidth="1"/>
    <col min="12" max="12" width="17.1328125" customWidth="1"/>
    <col min="30" max="30" width="15.33203125" customWidth="1"/>
  </cols>
  <sheetData>
    <row r="1" spans="2:37" ht="75" customHeight="1" x14ac:dyDescent="0.45">
      <c r="B1" s="63"/>
      <c r="C1" s="64" t="s">
        <v>170</v>
      </c>
      <c r="D1" s="64" t="s">
        <v>171</v>
      </c>
      <c r="E1" s="64" t="s">
        <v>172</v>
      </c>
      <c r="F1" s="64" t="s">
        <v>173</v>
      </c>
      <c r="G1" s="64" t="s">
        <v>174</v>
      </c>
      <c r="H1" s="64" t="s">
        <v>175</v>
      </c>
      <c r="I1" s="65" t="s">
        <v>176</v>
      </c>
      <c r="L1" s="63"/>
      <c r="M1" s="64" t="s">
        <v>170</v>
      </c>
      <c r="N1" s="64" t="s">
        <v>171</v>
      </c>
      <c r="O1" s="64" t="s">
        <v>172</v>
      </c>
      <c r="P1" s="64" t="s">
        <v>173</v>
      </c>
      <c r="Q1" s="64" t="s">
        <v>174</v>
      </c>
      <c r="R1" s="64" t="s">
        <v>175</v>
      </c>
      <c r="S1" s="65" t="s">
        <v>176</v>
      </c>
      <c r="AD1" s="63"/>
      <c r="AE1" s="64" t="s">
        <v>170</v>
      </c>
      <c r="AF1" s="64" t="s">
        <v>171</v>
      </c>
      <c r="AG1" s="64" t="s">
        <v>172</v>
      </c>
      <c r="AH1" s="64" t="s">
        <v>173</v>
      </c>
      <c r="AI1" s="64" t="s">
        <v>174</v>
      </c>
      <c r="AJ1" s="64" t="s">
        <v>175</v>
      </c>
      <c r="AK1" s="65" t="s">
        <v>176</v>
      </c>
    </row>
    <row r="2" spans="2:37" x14ac:dyDescent="0.45">
      <c r="B2" s="66">
        <v>41381</v>
      </c>
      <c r="C2" s="67">
        <v>3</v>
      </c>
      <c r="D2" s="67">
        <v>5</v>
      </c>
      <c r="E2" s="67">
        <v>3</v>
      </c>
      <c r="F2" s="67">
        <v>7</v>
      </c>
      <c r="G2" s="67">
        <v>3</v>
      </c>
      <c r="H2" s="67">
        <v>9</v>
      </c>
      <c r="I2" s="68">
        <v>4</v>
      </c>
      <c r="L2" s="66">
        <v>41381</v>
      </c>
      <c r="M2" s="67">
        <v>3</v>
      </c>
      <c r="N2" s="67">
        <v>5</v>
      </c>
      <c r="O2" s="67">
        <v>3</v>
      </c>
      <c r="P2" s="67">
        <v>7</v>
      </c>
      <c r="Q2" s="67">
        <v>3</v>
      </c>
      <c r="R2" s="67">
        <v>9</v>
      </c>
      <c r="S2" s="68">
        <v>4</v>
      </c>
      <c r="AD2" s="66">
        <v>41381</v>
      </c>
      <c r="AE2" s="67">
        <v>3</v>
      </c>
      <c r="AF2" s="67">
        <v>5</v>
      </c>
      <c r="AG2" s="67">
        <v>3</v>
      </c>
      <c r="AH2" s="67">
        <v>7</v>
      </c>
      <c r="AI2" s="67">
        <v>3</v>
      </c>
      <c r="AJ2" s="67">
        <v>9</v>
      </c>
      <c r="AK2" s="68">
        <v>4</v>
      </c>
    </row>
    <row r="3" spans="2:37" x14ac:dyDescent="0.45">
      <c r="B3" s="69">
        <v>41382</v>
      </c>
      <c r="C3" s="70">
        <v>7</v>
      </c>
      <c r="D3" s="70">
        <v>9</v>
      </c>
      <c r="E3" s="70">
        <v>4</v>
      </c>
      <c r="F3" s="70">
        <v>9</v>
      </c>
      <c r="G3" s="70">
        <v>5</v>
      </c>
      <c r="H3" s="70">
        <v>7</v>
      </c>
      <c r="I3" s="71">
        <v>3</v>
      </c>
      <c r="L3" s="69">
        <v>41382</v>
      </c>
      <c r="M3" s="70">
        <v>7</v>
      </c>
      <c r="N3" s="70">
        <v>9</v>
      </c>
      <c r="O3" s="70">
        <v>4</v>
      </c>
      <c r="P3" s="70">
        <v>9</v>
      </c>
      <c r="Q3" s="70">
        <v>5</v>
      </c>
      <c r="R3" s="70">
        <v>7</v>
      </c>
      <c r="S3" s="71">
        <v>3</v>
      </c>
      <c r="AD3" s="69">
        <v>41382</v>
      </c>
      <c r="AE3" s="70">
        <v>7</v>
      </c>
      <c r="AF3" s="70">
        <v>9</v>
      </c>
      <c r="AG3" s="70">
        <v>4</v>
      </c>
      <c r="AH3" s="70">
        <v>9</v>
      </c>
      <c r="AI3" s="70">
        <v>5</v>
      </c>
      <c r="AJ3" s="70">
        <v>7</v>
      </c>
      <c r="AK3" s="71">
        <v>3</v>
      </c>
    </row>
    <row r="4" spans="2:37" x14ac:dyDescent="0.45">
      <c r="B4" s="66">
        <v>41383</v>
      </c>
      <c r="C4" s="67">
        <v>5</v>
      </c>
      <c r="D4" s="67">
        <v>6</v>
      </c>
      <c r="E4" s="67">
        <v>5</v>
      </c>
      <c r="F4" s="67">
        <v>7</v>
      </c>
      <c r="G4" s="67">
        <v>3</v>
      </c>
      <c r="H4" s="67">
        <v>9</v>
      </c>
      <c r="I4" s="68">
        <v>2</v>
      </c>
      <c r="L4" s="66">
        <v>41383</v>
      </c>
      <c r="M4" s="67">
        <v>5</v>
      </c>
      <c r="N4" s="67">
        <v>6</v>
      </c>
      <c r="O4" s="67">
        <v>5</v>
      </c>
      <c r="P4" s="67">
        <v>7</v>
      </c>
      <c r="Q4" s="67">
        <v>3</v>
      </c>
      <c r="R4" s="67">
        <v>9</v>
      </c>
      <c r="S4" s="68">
        <v>2</v>
      </c>
      <c r="AD4" s="66">
        <v>41383</v>
      </c>
      <c r="AE4" s="67">
        <v>5</v>
      </c>
      <c r="AF4" s="67">
        <v>6</v>
      </c>
      <c r="AG4" s="67">
        <v>5</v>
      </c>
      <c r="AH4" s="67">
        <v>7</v>
      </c>
      <c r="AI4" s="67">
        <v>3</v>
      </c>
      <c r="AJ4" s="67">
        <v>9</v>
      </c>
      <c r="AK4" s="68">
        <v>2</v>
      </c>
    </row>
    <row r="5" spans="2:37" x14ac:dyDescent="0.45">
      <c r="B5" s="69">
        <v>41384</v>
      </c>
      <c r="C5" s="70">
        <v>3</v>
      </c>
      <c r="D5" s="70">
        <v>3</v>
      </c>
      <c r="E5" s="70">
        <v>7</v>
      </c>
      <c r="F5" s="70">
        <v>9</v>
      </c>
      <c r="G5" s="70">
        <v>7</v>
      </c>
      <c r="H5" s="70">
        <v>5</v>
      </c>
      <c r="I5" s="71">
        <v>5</v>
      </c>
      <c r="L5" s="69">
        <v>41384</v>
      </c>
      <c r="M5" s="70">
        <v>3</v>
      </c>
      <c r="N5" s="70">
        <v>3</v>
      </c>
      <c r="O5" s="70">
        <v>7</v>
      </c>
      <c r="P5" s="70">
        <v>9</v>
      </c>
      <c r="Q5" s="70">
        <v>7</v>
      </c>
      <c r="R5" s="70">
        <v>5</v>
      </c>
      <c r="S5" s="71">
        <v>5</v>
      </c>
      <c r="AD5" s="69">
        <v>41384</v>
      </c>
      <c r="AE5" s="70">
        <v>3</v>
      </c>
      <c r="AF5" s="70">
        <v>3</v>
      </c>
      <c r="AG5" s="70">
        <v>7</v>
      </c>
      <c r="AH5" s="70">
        <v>9</v>
      </c>
      <c r="AI5" s="70">
        <v>7</v>
      </c>
      <c r="AJ5" s="70">
        <v>5</v>
      </c>
      <c r="AK5" s="71">
        <v>5</v>
      </c>
    </row>
    <row r="6" spans="2:37" x14ac:dyDescent="0.45">
      <c r="B6" s="66">
        <v>41385</v>
      </c>
      <c r="C6" s="67">
        <v>5</v>
      </c>
      <c r="D6" s="67">
        <v>5</v>
      </c>
      <c r="E6" s="67">
        <v>3</v>
      </c>
      <c r="F6" s="67">
        <v>7</v>
      </c>
      <c r="G6" s="67">
        <v>8</v>
      </c>
      <c r="H6" s="67">
        <v>7</v>
      </c>
      <c r="I6" s="68">
        <v>4</v>
      </c>
      <c r="L6" s="66">
        <v>41385</v>
      </c>
      <c r="M6" s="67">
        <v>5</v>
      </c>
      <c r="N6" s="67">
        <v>5</v>
      </c>
      <c r="O6" s="67">
        <v>3</v>
      </c>
      <c r="P6" s="67">
        <v>7</v>
      </c>
      <c r="Q6" s="67">
        <v>8</v>
      </c>
      <c r="R6" s="67">
        <v>7</v>
      </c>
      <c r="S6" s="68">
        <v>4</v>
      </c>
      <c r="AD6" s="66">
        <v>41385</v>
      </c>
      <c r="AE6" s="67">
        <v>5</v>
      </c>
      <c r="AF6" s="67">
        <v>5</v>
      </c>
      <c r="AG6" s="67">
        <v>3</v>
      </c>
      <c r="AH6" s="67">
        <v>7</v>
      </c>
      <c r="AI6" s="67">
        <v>8</v>
      </c>
      <c r="AJ6" s="67">
        <v>7</v>
      </c>
      <c r="AK6" s="68">
        <v>4</v>
      </c>
    </row>
    <row r="7" spans="2:37" x14ac:dyDescent="0.45">
      <c r="B7" s="69">
        <v>41386</v>
      </c>
      <c r="C7" s="70">
        <v>9</v>
      </c>
      <c r="D7" s="70">
        <v>4</v>
      </c>
      <c r="E7" s="70">
        <v>4</v>
      </c>
      <c r="F7" s="70">
        <v>6</v>
      </c>
      <c r="G7" s="70">
        <v>5</v>
      </c>
      <c r="H7" s="70">
        <v>4</v>
      </c>
      <c r="I7" s="71">
        <v>7</v>
      </c>
      <c r="L7" s="69">
        <v>41386</v>
      </c>
      <c r="M7" s="70">
        <v>9</v>
      </c>
      <c r="N7" s="70">
        <v>4</v>
      </c>
      <c r="O7" s="70">
        <v>4</v>
      </c>
      <c r="P7" s="70">
        <v>6</v>
      </c>
      <c r="Q7" s="70">
        <v>5</v>
      </c>
      <c r="R7" s="70">
        <v>4</v>
      </c>
      <c r="S7" s="71">
        <v>7</v>
      </c>
      <c r="AD7" s="69">
        <v>41386</v>
      </c>
      <c r="AE7" s="70">
        <v>9</v>
      </c>
      <c r="AF7" s="70">
        <v>4</v>
      </c>
      <c r="AG7" s="70">
        <v>4</v>
      </c>
      <c r="AH7" s="70">
        <v>6</v>
      </c>
      <c r="AI7" s="70">
        <v>5</v>
      </c>
      <c r="AJ7" s="70">
        <v>4</v>
      </c>
      <c r="AK7" s="71">
        <v>7</v>
      </c>
    </row>
    <row r="8" spans="2:37" x14ac:dyDescent="0.45">
      <c r="B8" s="66">
        <v>41387</v>
      </c>
      <c r="C8" s="67">
        <v>4</v>
      </c>
      <c r="D8" s="67">
        <v>7</v>
      </c>
      <c r="E8" s="67">
        <v>5</v>
      </c>
      <c r="F8" s="67">
        <v>5</v>
      </c>
      <c r="G8" s="67">
        <v>3</v>
      </c>
      <c r="H8" s="67">
        <v>3</v>
      </c>
      <c r="I8" s="68">
        <v>5</v>
      </c>
      <c r="L8" s="66">
        <v>41387</v>
      </c>
      <c r="M8" s="67">
        <v>4</v>
      </c>
      <c r="N8" s="67">
        <v>7</v>
      </c>
      <c r="O8" s="67">
        <v>5</v>
      </c>
      <c r="P8" s="67">
        <v>5</v>
      </c>
      <c r="Q8" s="67">
        <v>3</v>
      </c>
      <c r="R8" s="67">
        <v>3</v>
      </c>
      <c r="S8" s="68">
        <v>5</v>
      </c>
      <c r="AD8" s="66">
        <v>41387</v>
      </c>
      <c r="AE8" s="67">
        <v>4</v>
      </c>
      <c r="AF8" s="67">
        <v>7</v>
      </c>
      <c r="AG8" s="67">
        <v>5</v>
      </c>
      <c r="AH8" s="67">
        <v>5</v>
      </c>
      <c r="AI8" s="67">
        <v>3</v>
      </c>
      <c r="AJ8" s="67">
        <v>3</v>
      </c>
      <c r="AK8" s="68">
        <v>5</v>
      </c>
    </row>
    <row r="9" spans="2:37" x14ac:dyDescent="0.45">
      <c r="B9" s="62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62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62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3.9" x14ac:dyDescent="1.05">
      <c r="E893" s="72" t="s">
        <v>182</v>
      </c>
    </row>
    <row r="894" spans="2:10" ht="43.9" x14ac:dyDescent="1.05">
      <c r="J894" s="72" t="s">
        <v>181</v>
      </c>
    </row>
    <row r="895" spans="2:10" ht="58.5" x14ac:dyDescent="1.4">
      <c r="B895" s="73" t="s">
        <v>180</v>
      </c>
    </row>
    <row r="896" spans="2:10" ht="43.9" x14ac:dyDescent="1.05">
      <c r="H896" s="72" t="s">
        <v>178</v>
      </c>
    </row>
    <row r="897" spans="3:3" ht="58.5" x14ac:dyDescent="1.4">
      <c r="C897" s="73" t="s">
        <v>179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176213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Formatting Your Worksheet</vt:lpstr>
      <vt:lpstr>table</vt:lpstr>
      <vt:lpstr>tables</vt:lpstr>
      <vt:lpstr>example 1 (2)</vt:lpstr>
      <vt:lpstr>example 1</vt:lpstr>
      <vt:lpstr>example 2 (2)</vt:lpstr>
      <vt:lpstr>example 2</vt:lpstr>
      <vt:lpstr>other</vt:lpstr>
      <vt:lpstr>FLOWCHARTS</vt:lpstr>
      <vt:lpstr>FORMULAS</vt:lpstr>
      <vt:lpstr>SHAPES</vt:lpstr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cp:lastPrinted>2014-11-21T05:01:37Z</cp:lastPrinted>
  <dcterms:created xsi:type="dcterms:W3CDTF">2013-04-18T01:44:35Z</dcterms:created>
  <dcterms:modified xsi:type="dcterms:W3CDTF">2017-09-11T16:56:01Z</dcterms:modified>
</cp:coreProperties>
</file>