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2-intermediate\"/>
    </mc:Choice>
  </mc:AlternateContent>
  <bookViews>
    <workbookView xWindow="0" yWindow="0" windowWidth="28800" windowHeight="13643"/>
  </bookViews>
  <sheets>
    <sheet name="setup" sheetId="2" r:id="rId1"/>
    <sheet name="begin" sheetId="3" r:id="rId2"/>
    <sheet name="end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B9" i="2"/>
  <c r="B8" i="2"/>
  <c r="B7" i="2"/>
  <c r="B6" i="2"/>
  <c r="B5" i="2"/>
  <c r="B4" i="2"/>
  <c r="B3" i="2"/>
  <c r="B2" i="2"/>
  <c r="B1" i="2"/>
</calcChain>
</file>

<file path=xl/sharedStrings.xml><?xml version="1.0" encoding="utf-8"?>
<sst xmlns="http://schemas.openxmlformats.org/spreadsheetml/2006/main" count="60" uniqueCount="56">
  <si>
    <t xml:space="preserve">I will find myself waist deep in high summer grass. The humming </t>
  </si>
  <si>
    <t xml:space="preserve">             shock of the golden light. And I will hear them before I see</t>
  </si>
  <si>
    <t xml:space="preserve">them and know right away who is bounding across the field to meet </t>
  </si>
  <si>
    <t xml:space="preserve">             me. All my good dogs will come then, their wet noses</t>
  </si>
  <si>
    <t xml:space="preserve">bumping against my palms, their hot panting, their rough faithful </t>
  </si>
  <si>
    <t xml:space="preserve">             tongues. Their eyes young and shiny again. The wiry scruff of</t>
  </si>
  <si>
    <t xml:space="preserve">their fur, the unspeakable softness of their bellies, their velvet ears </t>
  </si>
  <si>
    <t xml:space="preserve">             against my cheeks. I will bend to them, my face covered with</t>
  </si>
  <si>
    <t xml:space="preserve">their kisses, my hands full of them. In the grass I will let them knock </t>
  </si>
  <si>
    <t xml:space="preserve">             me down.</t>
  </si>
  <si>
    <t>I will find myself waist deep in high summer grass. The humming</t>
  </si>
  <si>
    <t>shock of the golden light. And I will hear them before I see</t>
  </si>
  <si>
    <t>them and know right away who is bounding across the field to meet</t>
  </si>
  <si>
    <t>me. All my good dogs will come then, their wet noses</t>
  </si>
  <si>
    <t>bumping against my palms, their hot panting, their rough faithful</t>
  </si>
  <si>
    <t>tongues. Their eyes young and shiny again. The wiry scruff of</t>
  </si>
  <si>
    <t>their fur, the unspeakable softness of their bellies, their velvet ears</t>
  </si>
  <si>
    <t>against my cheeks. I will bend to them, my face covered with</t>
  </si>
  <si>
    <t>their kisses, my hands full of them. In the grass I will let them knock</t>
  </si>
  <si>
    <t>me down.</t>
  </si>
  <si>
    <t>Je me retrouverai dans la taille d'une haute herbe d'été. Le bourdonnement</t>
  </si>
  <si>
    <t>Schock des goldenen Lichts. Und ich werde sie hören, bevor ich sehe</t>
  </si>
  <si>
    <t>loro conoscono immediatamente chi è costretto a incontrarsi sul campo</t>
  </si>
  <si>
    <t>yo. Todos mis buenos perros vendrán entonces, sus narices mojadas</t>
  </si>
  <si>
    <t>e hoʻokuʻi ana i kuʻu mau lima, i ko lākou mea e hoʻonāukiuki ai, i ko lākou mau meaʻoʻoleʻa</t>
  </si>
  <si>
    <t>línguas. Seus olhos novos e brilhantes novamente. A escuridão de</t>
  </si>
  <si>
    <t>deras päls, deras oskärliga mjukhet, deras sammet öron</t>
  </si>
  <si>
    <t>swedish</t>
  </si>
  <si>
    <t>portuguese</t>
  </si>
  <si>
    <t>hawaiian</t>
  </si>
  <si>
    <t>spanish</t>
  </si>
  <si>
    <t>italian</t>
  </si>
  <si>
    <t>german</t>
  </si>
  <si>
    <t>french</t>
  </si>
  <si>
    <t>az arcom ellen. Meg fogom hajolni, az arcom le van fedve</t>
  </si>
  <si>
    <t>hungarian</t>
  </si>
  <si>
    <t>els seus petons, les mans plenes d'ells. A la gespa els deixaré cridar</t>
  </si>
  <si>
    <t>catalan</t>
  </si>
  <si>
    <t>minut alas.</t>
  </si>
  <si>
    <t>finnish</t>
  </si>
  <si>
    <t>Shock of golden light. And I'll listen to it before I see</t>
  </si>
  <si>
    <t>they know immediately who is forced to come together on the field</t>
  </si>
  <si>
    <t>to put my hands on them, to provoke them to anger with their disgusting things</t>
  </si>
  <si>
    <t>their fur, their oskärliga softness, their Velvet ears</t>
  </si>
  <si>
    <t>against my face. I'm going to bend, my face is covered</t>
  </si>
  <si>
    <t>their kisses, their hands full of them. On the lawn are let you call</t>
  </si>
  <si>
    <t>Id get in the size of a high summer grass. The hum</t>
  </si>
  <si>
    <t>Shock of goldn light. And I'll listen to it before I see</t>
  </si>
  <si>
    <t>they know immediaely who is forced to come together on the field</t>
  </si>
  <si>
    <t>I. All my good dos come then, their wet noses</t>
  </si>
  <si>
    <t>to put my hands on them, to provke them to anger with their disgusting things</t>
  </si>
  <si>
    <t>languages. His eyes shiny and nw again. The darkness of</t>
  </si>
  <si>
    <t>their fur, their oskärliga softnesss, their Velvet ears</t>
  </si>
  <si>
    <t>against my face. I'm going to bennd, my face is covered</t>
  </si>
  <si>
    <t>their kisses, their hands full of themm. On the lawn are let you call</t>
  </si>
  <si>
    <t>languages. His eyes shiny and now again. The darkness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</si>
</sst>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D12" sqref="D12"/>
    </sheetView>
  </sheetViews>
  <sheetFormatPr defaultRowHeight="14.25" x14ac:dyDescent="0.45"/>
  <cols>
    <col min="1" max="1" width="55.3984375" bestFit="1" customWidth="1"/>
    <col min="2" max="3" width="54.9296875" bestFit="1" customWidth="1"/>
    <col min="4" max="4" width="73.1328125" bestFit="1" customWidth="1"/>
  </cols>
  <sheetData>
    <row r="1" spans="1:5" x14ac:dyDescent="0.45">
      <c r="A1" t="s">
        <v>0</v>
      </c>
      <c r="B1" t="str">
        <f>TRIM(A1)</f>
        <v>I will find myself waist deep in high summer grass. The humming</v>
      </c>
      <c r="C1" t="s">
        <v>10</v>
      </c>
      <c r="D1" t="s">
        <v>20</v>
      </c>
      <c r="E1" t="s">
        <v>33</v>
      </c>
    </row>
    <row r="2" spans="1:5" x14ac:dyDescent="0.45">
      <c r="A2" t="s">
        <v>1</v>
      </c>
      <c r="B2" t="str">
        <f t="shared" ref="B2:B10" si="0">TRIM(A2)</f>
        <v>shock of the golden light. And I will hear them before I see</v>
      </c>
      <c r="C2" t="s">
        <v>11</v>
      </c>
      <c r="D2" t="s">
        <v>21</v>
      </c>
      <c r="E2" t="s">
        <v>32</v>
      </c>
    </row>
    <row r="3" spans="1:5" x14ac:dyDescent="0.45">
      <c r="A3" t="s">
        <v>2</v>
      </c>
      <c r="B3" t="str">
        <f t="shared" si="0"/>
        <v>them and know right away who is bounding across the field to meet</v>
      </c>
      <c r="C3" t="s">
        <v>12</v>
      </c>
      <c r="D3" t="s">
        <v>22</v>
      </c>
      <c r="E3" t="s">
        <v>31</v>
      </c>
    </row>
    <row r="4" spans="1:5" x14ac:dyDescent="0.45">
      <c r="A4" t="s">
        <v>3</v>
      </c>
      <c r="B4" t="str">
        <f t="shared" si="0"/>
        <v>me. All my good dogs will come then, their wet noses</v>
      </c>
      <c r="C4" t="s">
        <v>13</v>
      </c>
      <c r="D4" t="s">
        <v>23</v>
      </c>
      <c r="E4" t="s">
        <v>30</v>
      </c>
    </row>
    <row r="5" spans="1:5" x14ac:dyDescent="0.45">
      <c r="A5" t="s">
        <v>4</v>
      </c>
      <c r="B5" t="str">
        <f t="shared" si="0"/>
        <v>bumping against my palms, their hot panting, their rough faithful</v>
      </c>
      <c r="C5" t="s">
        <v>14</v>
      </c>
      <c r="D5" t="s">
        <v>24</v>
      </c>
      <c r="E5" t="s">
        <v>29</v>
      </c>
    </row>
    <row r="6" spans="1:5" x14ac:dyDescent="0.45">
      <c r="A6" t="s">
        <v>5</v>
      </c>
      <c r="B6" t="str">
        <f t="shared" si="0"/>
        <v>tongues. Their eyes young and shiny again. The wiry scruff of</v>
      </c>
      <c r="C6" t="s">
        <v>15</v>
      </c>
      <c r="D6" t="s">
        <v>25</v>
      </c>
      <c r="E6" t="s">
        <v>28</v>
      </c>
    </row>
    <row r="7" spans="1:5" x14ac:dyDescent="0.45">
      <c r="A7" t="s">
        <v>6</v>
      </c>
      <c r="B7" t="str">
        <f t="shared" si="0"/>
        <v>their fur, the unspeakable softness of their bellies, their velvet ears</v>
      </c>
      <c r="C7" t="s">
        <v>16</v>
      </c>
      <c r="D7" t="s">
        <v>26</v>
      </c>
      <c r="E7" t="s">
        <v>27</v>
      </c>
    </row>
    <row r="8" spans="1:5" x14ac:dyDescent="0.45">
      <c r="A8" t="s">
        <v>7</v>
      </c>
      <c r="B8" t="str">
        <f t="shared" si="0"/>
        <v>against my cheeks. I will bend to them, my face covered with</v>
      </c>
      <c r="C8" t="s">
        <v>17</v>
      </c>
      <c r="D8" t="s">
        <v>34</v>
      </c>
      <c r="E8" t="s">
        <v>35</v>
      </c>
    </row>
    <row r="9" spans="1:5" x14ac:dyDescent="0.45">
      <c r="A9" t="s">
        <v>8</v>
      </c>
      <c r="B9" t="str">
        <f t="shared" si="0"/>
        <v>their kisses, my hands full of them. In the grass I will let them knock</v>
      </c>
      <c r="C9" t="s">
        <v>18</v>
      </c>
      <c r="D9" t="s">
        <v>36</v>
      </c>
      <c r="E9" t="s">
        <v>37</v>
      </c>
    </row>
    <row r="10" spans="1:5" x14ac:dyDescent="0.45">
      <c r="A10" t="s">
        <v>9</v>
      </c>
      <c r="B10" t="str">
        <f t="shared" si="0"/>
        <v>me down.</v>
      </c>
      <c r="C10" t="s">
        <v>19</v>
      </c>
      <c r="D10" t="s">
        <v>38</v>
      </c>
      <c r="E10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3:A12"/>
  <sheetViews>
    <sheetView workbookViewId="0">
      <selection activeCell="A10" sqref="A10"/>
    </sheetView>
  </sheetViews>
  <sheetFormatPr defaultRowHeight="14.25" x14ac:dyDescent="0.45"/>
  <cols>
    <col min="1" max="1" width="65.06640625" style="1" customWidth="1"/>
  </cols>
  <sheetData>
    <row r="3" spans="1:1" x14ac:dyDescent="0.45">
      <c r="A3" s="1" t="s">
        <v>46</v>
      </c>
    </row>
    <row r="4" spans="1:1" x14ac:dyDescent="0.45">
      <c r="A4" s="1" t="s">
        <v>47</v>
      </c>
    </row>
    <row r="5" spans="1:1" x14ac:dyDescent="0.45">
      <c r="A5" s="1" t="s">
        <v>48</v>
      </c>
    </row>
    <row r="6" spans="1:1" x14ac:dyDescent="0.45">
      <c r="A6" s="1" t="s">
        <v>49</v>
      </c>
    </row>
    <row r="7" spans="1:1" x14ac:dyDescent="0.45">
      <c r="A7" s="1" t="s">
        <v>50</v>
      </c>
    </row>
    <row r="8" spans="1:1" x14ac:dyDescent="0.45">
      <c r="A8" s="1" t="s">
        <v>51</v>
      </c>
    </row>
    <row r="9" spans="1:1" x14ac:dyDescent="0.45">
      <c r="A9" s="1" t="s">
        <v>52</v>
      </c>
    </row>
    <row r="10" spans="1:1" x14ac:dyDescent="0.45">
      <c r="A10" s="1" t="s">
        <v>53</v>
      </c>
    </row>
    <row r="11" spans="1:1" x14ac:dyDescent="0.45">
      <c r="A11" s="1" t="s">
        <v>54</v>
      </c>
    </row>
    <row r="12" spans="1:1" x14ac:dyDescent="0.45">
      <c r="A12" s="1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3:A12"/>
  <sheetViews>
    <sheetView workbookViewId="0">
      <selection activeCell="A11" sqref="A11"/>
    </sheetView>
  </sheetViews>
  <sheetFormatPr defaultRowHeight="14.25" x14ac:dyDescent="0.45"/>
  <cols>
    <col min="1" max="1" width="63.46484375" style="1" customWidth="1"/>
    <col min="2" max="16384" width="9.06640625" style="1"/>
  </cols>
  <sheetData>
    <row r="3" spans="1:1" x14ac:dyDescent="0.45">
      <c r="A3" s="1" t="s">
        <v>46</v>
      </c>
    </row>
    <row r="4" spans="1:1" x14ac:dyDescent="0.45">
      <c r="A4" s="1" t="s">
        <v>40</v>
      </c>
    </row>
    <row r="5" spans="1:1" x14ac:dyDescent="0.45">
      <c r="A5" s="1" t="s">
        <v>41</v>
      </c>
    </row>
    <row r="6" spans="1:1" x14ac:dyDescent="0.45">
      <c r="A6" s="1" t="s">
        <v>49</v>
      </c>
    </row>
    <row r="7" spans="1:1" x14ac:dyDescent="0.45">
      <c r="A7" s="1" t="s">
        <v>42</v>
      </c>
    </row>
    <row r="8" spans="1:1" x14ac:dyDescent="0.45">
      <c r="A8" s="1" t="s">
        <v>55</v>
      </c>
    </row>
    <row r="9" spans="1:1" x14ac:dyDescent="0.45">
      <c r="A9" s="1" t="s">
        <v>43</v>
      </c>
    </row>
    <row r="10" spans="1:1" x14ac:dyDescent="0.45">
      <c r="A10" s="1" t="s">
        <v>44</v>
      </c>
    </row>
    <row r="11" spans="1:1" x14ac:dyDescent="0.45">
      <c r="A11" s="1" t="s">
        <v>45</v>
      </c>
    </row>
    <row r="12" spans="1:1" x14ac:dyDescent="0.45">
      <c r="A12" s="1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setup</vt:lpstr>
      <vt:lpstr>begin</vt:lpstr>
      <vt:lpstr>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Recording-PC</cp:lastModifiedBy>
  <dcterms:created xsi:type="dcterms:W3CDTF">2017-09-27T19:21:40Z</dcterms:created>
  <dcterms:modified xsi:type="dcterms:W3CDTF">2017-09-27T19:43:43Z</dcterms:modified>
</cp:coreProperties>
</file>