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Overkill\"/>
    </mc:Choice>
  </mc:AlternateContent>
  <xr:revisionPtr revIDLastSave="0" documentId="13_ncr:1_{D4B12BE2-79BD-4DEC-A01D-8DF3AB4C7C58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" i="1"/>
  <c r="D2" i="1"/>
  <c r="D3" i="1"/>
  <c r="E3" i="1" s="1"/>
  <c r="D4" i="1"/>
  <c r="E4" i="1" s="1"/>
  <c r="A3" i="1"/>
  <c r="A4" i="1"/>
  <c r="A5" i="1"/>
  <c r="D5" i="1" s="1"/>
  <c r="E5" i="1" s="1"/>
  <c r="A6" i="1"/>
  <c r="D6" i="1" s="1"/>
  <c r="E6" i="1" s="1"/>
  <c r="A7" i="1"/>
  <c r="D7" i="1" s="1"/>
  <c r="E7" i="1" s="1"/>
  <c r="A8" i="1"/>
  <c r="D8" i="1" s="1"/>
  <c r="E8" i="1" s="1"/>
  <c r="A9" i="1"/>
  <c r="D9" i="1" s="1"/>
  <c r="E9" i="1" s="1"/>
  <c r="A2" i="1"/>
  <c r="E2" i="1" l="1"/>
  <c r="D610" i="1"/>
  <c r="D604" i="1"/>
  <c r="D598" i="1"/>
  <c r="D574" i="1"/>
  <c r="D568" i="1"/>
  <c r="D562" i="1"/>
  <c r="D556" i="1"/>
  <c r="D550" i="1"/>
  <c r="D544" i="1"/>
  <c r="D538" i="1"/>
  <c r="D532" i="1"/>
  <c r="D526" i="1"/>
  <c r="D520" i="1"/>
  <c r="D514" i="1"/>
  <c r="D502" i="1"/>
  <c r="D490" i="1"/>
  <c r="D484" i="1"/>
  <c r="D478" i="1"/>
  <c r="D472" i="1"/>
  <c r="D466" i="1"/>
  <c r="D460" i="1"/>
  <c r="D454" i="1"/>
  <c r="D448" i="1"/>
  <c r="D436" i="1"/>
  <c r="D424" i="1"/>
  <c r="D412" i="1"/>
  <c r="D400" i="1"/>
  <c r="D394" i="1"/>
  <c r="D388" i="1"/>
  <c r="D376" i="1"/>
  <c r="D334" i="1"/>
  <c r="D328" i="1"/>
  <c r="D322" i="1"/>
  <c r="D316" i="1"/>
  <c r="D310" i="1"/>
  <c r="D304" i="1"/>
  <c r="D292" i="1"/>
  <c r="D286" i="1"/>
  <c r="D280" i="1"/>
  <c r="D274" i="1"/>
  <c r="D262" i="1"/>
  <c r="D250" i="1"/>
  <c r="D244" i="1"/>
  <c r="D214" i="1"/>
  <c r="D208" i="1"/>
  <c r="D201" i="1"/>
  <c r="D178" i="1"/>
  <c r="D172" i="1"/>
  <c r="D160" i="1"/>
  <c r="D142" i="1"/>
  <c r="D141" i="1"/>
  <c r="D106" i="1"/>
  <c r="D100" i="1"/>
  <c r="D88" i="1"/>
  <c r="D76" i="1"/>
  <c r="D70" i="1"/>
  <c r="D64" i="1"/>
  <c r="D34" i="1"/>
  <c r="D28" i="1"/>
  <c r="D16" i="1"/>
  <c r="D10" i="1"/>
  <c r="D513" i="1"/>
  <c r="D489" i="1"/>
  <c r="D470" i="1"/>
  <c r="D434" i="1"/>
  <c r="D386" i="1"/>
  <c r="D350" i="1"/>
  <c r="D291" i="1"/>
  <c r="D290" i="1"/>
  <c r="D279" i="1"/>
  <c r="D237" i="1"/>
  <c r="D213" i="1"/>
  <c r="D207" i="1"/>
  <c r="D159" i="1"/>
  <c r="D146" i="1"/>
  <c r="D135" i="1"/>
  <c r="D134" i="1"/>
  <c r="D123" i="1"/>
  <c r="D110" i="1"/>
  <c r="D98" i="1"/>
  <c r="D74" i="1"/>
  <c r="D62" i="1"/>
  <c r="D38" i="1"/>
  <c r="D26" i="1"/>
  <c r="D14" i="1"/>
  <c r="D485" i="1"/>
  <c r="D486" i="1"/>
  <c r="D487" i="1"/>
  <c r="D488" i="1"/>
  <c r="D491" i="1"/>
  <c r="D492" i="1"/>
  <c r="D493" i="1"/>
  <c r="D495" i="1"/>
  <c r="D497" i="1"/>
  <c r="D498" i="1"/>
  <c r="D499" i="1"/>
  <c r="D500" i="1"/>
  <c r="D501" i="1"/>
  <c r="D503" i="1"/>
  <c r="D504" i="1"/>
  <c r="D505" i="1"/>
  <c r="D506" i="1"/>
  <c r="D507" i="1"/>
  <c r="D509" i="1"/>
  <c r="D510" i="1"/>
  <c r="D511" i="1"/>
  <c r="D512" i="1"/>
  <c r="D515" i="1"/>
  <c r="D516" i="1"/>
  <c r="D517" i="1"/>
  <c r="D519" i="1"/>
  <c r="D521" i="1"/>
  <c r="D522" i="1"/>
  <c r="D523" i="1"/>
  <c r="D524" i="1"/>
  <c r="D525" i="1"/>
  <c r="D527" i="1"/>
  <c r="D528" i="1"/>
  <c r="D529" i="1"/>
  <c r="D530" i="1"/>
  <c r="D531" i="1"/>
  <c r="D533" i="1"/>
  <c r="D534" i="1"/>
  <c r="D535" i="1"/>
  <c r="D536" i="1"/>
  <c r="D537" i="1"/>
  <c r="D539" i="1"/>
  <c r="D540" i="1"/>
  <c r="D541" i="1"/>
  <c r="D543" i="1"/>
  <c r="D545" i="1"/>
  <c r="D546" i="1"/>
  <c r="D547" i="1"/>
  <c r="D548" i="1"/>
  <c r="D549" i="1"/>
  <c r="D551" i="1"/>
  <c r="D552" i="1"/>
  <c r="D553" i="1"/>
  <c r="D554" i="1"/>
  <c r="D555" i="1"/>
  <c r="D557" i="1"/>
  <c r="D558" i="1"/>
  <c r="D559" i="1"/>
  <c r="D560" i="1"/>
  <c r="D561" i="1"/>
  <c r="D563" i="1"/>
  <c r="D564" i="1"/>
  <c r="D565" i="1"/>
  <c r="D567" i="1"/>
  <c r="D569" i="1"/>
  <c r="D570" i="1"/>
  <c r="D571" i="1"/>
  <c r="D572" i="1"/>
  <c r="D573" i="1"/>
  <c r="D575" i="1"/>
  <c r="D576" i="1"/>
  <c r="D577" i="1"/>
  <c r="D578" i="1"/>
  <c r="E579" i="1" s="1"/>
  <c r="D579" i="1"/>
  <c r="D581" i="1"/>
  <c r="D582" i="1"/>
  <c r="D583" i="1"/>
  <c r="D584" i="1"/>
  <c r="D585" i="1"/>
  <c r="D587" i="1"/>
  <c r="D588" i="1"/>
  <c r="D589" i="1"/>
  <c r="D591" i="1"/>
  <c r="D593" i="1"/>
  <c r="D594" i="1"/>
  <c r="D595" i="1"/>
  <c r="D596" i="1"/>
  <c r="D597" i="1"/>
  <c r="D599" i="1"/>
  <c r="D600" i="1"/>
  <c r="D601" i="1"/>
  <c r="D602" i="1"/>
  <c r="D603" i="1"/>
  <c r="D605" i="1"/>
  <c r="D606" i="1"/>
  <c r="D607" i="1"/>
  <c r="D608" i="1"/>
  <c r="D609" i="1"/>
  <c r="D611" i="1"/>
  <c r="D612" i="1"/>
  <c r="D613" i="1"/>
  <c r="D615" i="1"/>
  <c r="D617" i="1"/>
  <c r="D618" i="1"/>
  <c r="D619" i="1"/>
  <c r="D620" i="1"/>
  <c r="D125" i="1"/>
  <c r="D126" i="1"/>
  <c r="D127" i="1"/>
  <c r="D128" i="1"/>
  <c r="D129" i="1"/>
  <c r="D131" i="1"/>
  <c r="D132" i="1"/>
  <c r="D133" i="1"/>
  <c r="D136" i="1"/>
  <c r="D137" i="1"/>
  <c r="D138" i="1"/>
  <c r="D139" i="1"/>
  <c r="D140" i="1"/>
  <c r="D143" i="1"/>
  <c r="D144" i="1"/>
  <c r="D145" i="1"/>
  <c r="D147" i="1"/>
  <c r="D149" i="1"/>
  <c r="D150" i="1"/>
  <c r="D151" i="1"/>
  <c r="D152" i="1"/>
  <c r="D153" i="1"/>
  <c r="D155" i="1"/>
  <c r="D157" i="1"/>
  <c r="D161" i="1"/>
  <c r="D162" i="1"/>
  <c r="D163" i="1"/>
  <c r="D164" i="1"/>
  <c r="D165" i="1"/>
  <c r="D167" i="1"/>
  <c r="D168" i="1"/>
  <c r="D169" i="1"/>
  <c r="D170" i="1"/>
  <c r="D171" i="1"/>
  <c r="D173" i="1"/>
  <c r="D174" i="1"/>
  <c r="D175" i="1"/>
  <c r="D176" i="1"/>
  <c r="D177" i="1"/>
  <c r="D179" i="1"/>
  <c r="D180" i="1"/>
  <c r="D181" i="1"/>
  <c r="D183" i="1"/>
  <c r="D185" i="1"/>
  <c r="D186" i="1"/>
  <c r="D187" i="1"/>
  <c r="D188" i="1"/>
  <c r="D189" i="1"/>
  <c r="D191" i="1"/>
  <c r="D192" i="1"/>
  <c r="D193" i="1"/>
  <c r="D195" i="1"/>
  <c r="D196" i="1"/>
  <c r="D197" i="1"/>
  <c r="D198" i="1"/>
  <c r="D199" i="1"/>
  <c r="D200" i="1"/>
  <c r="E200" i="1" s="1"/>
  <c r="D203" i="1"/>
  <c r="D205" i="1"/>
  <c r="D206" i="1"/>
  <c r="D209" i="1"/>
  <c r="D210" i="1"/>
  <c r="D211" i="1"/>
  <c r="D212" i="1"/>
  <c r="D215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3" i="1"/>
  <c r="D234" i="1"/>
  <c r="D235" i="1"/>
  <c r="D236" i="1"/>
  <c r="D239" i="1"/>
  <c r="D240" i="1"/>
  <c r="D241" i="1"/>
  <c r="D243" i="1"/>
  <c r="D245" i="1"/>
  <c r="D246" i="1"/>
  <c r="D247" i="1"/>
  <c r="D248" i="1"/>
  <c r="D249" i="1"/>
  <c r="D251" i="1"/>
  <c r="D252" i="1"/>
  <c r="D253" i="1"/>
  <c r="D255" i="1"/>
  <c r="D257" i="1"/>
  <c r="D258" i="1"/>
  <c r="D259" i="1"/>
  <c r="D260" i="1"/>
  <c r="D261" i="1"/>
  <c r="D263" i="1"/>
  <c r="D264" i="1"/>
  <c r="D265" i="1"/>
  <c r="D267" i="1"/>
  <c r="D269" i="1"/>
  <c r="D270" i="1"/>
  <c r="D271" i="1"/>
  <c r="D272" i="1"/>
  <c r="D273" i="1"/>
  <c r="D275" i="1"/>
  <c r="D276" i="1"/>
  <c r="D277" i="1"/>
  <c r="D278" i="1"/>
  <c r="D281" i="1"/>
  <c r="D282" i="1"/>
  <c r="D283" i="1"/>
  <c r="D284" i="1"/>
  <c r="D285" i="1"/>
  <c r="D287" i="1"/>
  <c r="D288" i="1"/>
  <c r="D289" i="1"/>
  <c r="D293" i="1"/>
  <c r="D294" i="1"/>
  <c r="D295" i="1"/>
  <c r="D296" i="1"/>
  <c r="D297" i="1"/>
  <c r="D298" i="1"/>
  <c r="D299" i="1"/>
  <c r="D300" i="1"/>
  <c r="D301" i="1"/>
  <c r="D303" i="1"/>
  <c r="D305" i="1"/>
  <c r="D306" i="1"/>
  <c r="D307" i="1"/>
  <c r="D308" i="1"/>
  <c r="D309" i="1"/>
  <c r="D311" i="1"/>
  <c r="D312" i="1"/>
  <c r="D313" i="1"/>
  <c r="D314" i="1"/>
  <c r="D315" i="1"/>
  <c r="D317" i="1"/>
  <c r="D318" i="1"/>
  <c r="D319" i="1"/>
  <c r="D320" i="1"/>
  <c r="D321" i="1"/>
  <c r="D323" i="1"/>
  <c r="D324" i="1"/>
  <c r="D325" i="1"/>
  <c r="D327" i="1"/>
  <c r="D329" i="1"/>
  <c r="D330" i="1"/>
  <c r="D331" i="1"/>
  <c r="D332" i="1"/>
  <c r="D333" i="1"/>
  <c r="D335" i="1"/>
  <c r="D336" i="1"/>
  <c r="D337" i="1"/>
  <c r="D339" i="1"/>
  <c r="D341" i="1"/>
  <c r="D342" i="1"/>
  <c r="D343" i="1"/>
  <c r="D344" i="1"/>
  <c r="D345" i="1"/>
  <c r="D347" i="1"/>
  <c r="D348" i="1"/>
  <c r="D349" i="1"/>
  <c r="D351" i="1"/>
  <c r="D353" i="1"/>
  <c r="D354" i="1"/>
  <c r="D355" i="1"/>
  <c r="D356" i="1"/>
  <c r="D357" i="1"/>
  <c r="D359" i="1"/>
  <c r="D360" i="1"/>
  <c r="D361" i="1"/>
  <c r="D362" i="1"/>
  <c r="D363" i="1"/>
  <c r="D365" i="1"/>
  <c r="D366" i="1"/>
  <c r="D367" i="1"/>
  <c r="D368" i="1"/>
  <c r="D369" i="1"/>
  <c r="D371" i="1"/>
  <c r="D372" i="1"/>
  <c r="D373" i="1"/>
  <c r="D375" i="1"/>
  <c r="D377" i="1"/>
  <c r="D378" i="1"/>
  <c r="D379" i="1"/>
  <c r="D380" i="1"/>
  <c r="D381" i="1"/>
  <c r="D383" i="1"/>
  <c r="D384" i="1"/>
  <c r="D385" i="1"/>
  <c r="D387" i="1"/>
  <c r="D389" i="1"/>
  <c r="D390" i="1"/>
  <c r="D391" i="1"/>
  <c r="D392" i="1"/>
  <c r="D393" i="1"/>
  <c r="D395" i="1"/>
  <c r="D396" i="1"/>
  <c r="D397" i="1"/>
  <c r="D398" i="1"/>
  <c r="D399" i="1"/>
  <c r="D401" i="1"/>
  <c r="D402" i="1"/>
  <c r="D403" i="1"/>
  <c r="D404" i="1"/>
  <c r="D405" i="1"/>
  <c r="D407" i="1"/>
  <c r="D408" i="1"/>
  <c r="D409" i="1"/>
  <c r="D411" i="1"/>
  <c r="D413" i="1"/>
  <c r="D414" i="1"/>
  <c r="D415" i="1"/>
  <c r="D416" i="1"/>
  <c r="D417" i="1"/>
  <c r="D419" i="1"/>
  <c r="D420" i="1"/>
  <c r="D421" i="1"/>
  <c r="D423" i="1"/>
  <c r="D425" i="1"/>
  <c r="D426" i="1"/>
  <c r="D427" i="1"/>
  <c r="D428" i="1"/>
  <c r="D429" i="1"/>
  <c r="D431" i="1"/>
  <c r="D432" i="1"/>
  <c r="D433" i="1"/>
  <c r="D435" i="1"/>
  <c r="D437" i="1"/>
  <c r="D438" i="1"/>
  <c r="D439" i="1"/>
  <c r="E439" i="1"/>
  <c r="D440" i="1"/>
  <c r="D441" i="1"/>
  <c r="D443" i="1"/>
  <c r="D444" i="1"/>
  <c r="D445" i="1"/>
  <c r="D446" i="1"/>
  <c r="D447" i="1"/>
  <c r="D449" i="1"/>
  <c r="D450" i="1"/>
  <c r="D451" i="1"/>
  <c r="D452" i="1"/>
  <c r="D453" i="1"/>
  <c r="D455" i="1"/>
  <c r="D456" i="1"/>
  <c r="D457" i="1"/>
  <c r="D458" i="1"/>
  <c r="D459" i="1"/>
  <c r="D461" i="1"/>
  <c r="D462" i="1"/>
  <c r="D463" i="1"/>
  <c r="D464" i="1"/>
  <c r="D465" i="1"/>
  <c r="D467" i="1"/>
  <c r="D468" i="1"/>
  <c r="D469" i="1"/>
  <c r="D471" i="1"/>
  <c r="D473" i="1"/>
  <c r="D474" i="1"/>
  <c r="D475" i="1"/>
  <c r="D476" i="1"/>
  <c r="D477" i="1"/>
  <c r="D479" i="1"/>
  <c r="D480" i="1"/>
  <c r="D481" i="1"/>
  <c r="D482" i="1"/>
  <c r="D483" i="1"/>
  <c r="D11" i="1"/>
  <c r="D12" i="1"/>
  <c r="D13" i="1"/>
  <c r="D15" i="1"/>
  <c r="D17" i="1"/>
  <c r="D18" i="1"/>
  <c r="D19" i="1"/>
  <c r="D20" i="1"/>
  <c r="D21" i="1"/>
  <c r="D23" i="1"/>
  <c r="D24" i="1"/>
  <c r="D25" i="1"/>
  <c r="D27" i="1"/>
  <c r="D29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1" i="1"/>
  <c r="D53" i="1"/>
  <c r="D54" i="1"/>
  <c r="D55" i="1"/>
  <c r="D56" i="1"/>
  <c r="D57" i="1"/>
  <c r="D59" i="1"/>
  <c r="D60" i="1"/>
  <c r="D61" i="1"/>
  <c r="D63" i="1"/>
  <c r="D65" i="1"/>
  <c r="D66" i="1"/>
  <c r="E66" i="1" s="1"/>
  <c r="D67" i="1"/>
  <c r="D68" i="1"/>
  <c r="D69" i="1"/>
  <c r="D71" i="1"/>
  <c r="D72" i="1"/>
  <c r="D73" i="1"/>
  <c r="D75" i="1"/>
  <c r="D77" i="1"/>
  <c r="D78" i="1"/>
  <c r="D79" i="1"/>
  <c r="D80" i="1"/>
  <c r="D81" i="1"/>
  <c r="D83" i="1"/>
  <c r="D84" i="1"/>
  <c r="D85" i="1"/>
  <c r="D87" i="1"/>
  <c r="D89" i="1"/>
  <c r="D90" i="1"/>
  <c r="D91" i="1"/>
  <c r="D92" i="1"/>
  <c r="D93" i="1"/>
  <c r="D95" i="1"/>
  <c r="D96" i="1"/>
  <c r="D97" i="1"/>
  <c r="D99" i="1"/>
  <c r="D101" i="1"/>
  <c r="D102" i="1"/>
  <c r="D103" i="1"/>
  <c r="D104" i="1"/>
  <c r="D105" i="1"/>
  <c r="D107" i="1"/>
  <c r="D108" i="1"/>
  <c r="D109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05" i="1" l="1"/>
  <c r="E57" i="1"/>
  <c r="E456" i="1"/>
  <c r="E588" i="1"/>
  <c r="E511" i="1"/>
  <c r="E181" i="1"/>
  <c r="E474" i="1"/>
  <c r="E398" i="1"/>
  <c r="E258" i="1"/>
  <c r="E225" i="1"/>
  <c r="E499" i="1"/>
  <c r="E409" i="1"/>
  <c r="E363" i="1"/>
  <c r="E270" i="1"/>
  <c r="E236" i="1"/>
  <c r="E618" i="1"/>
  <c r="E330" i="1"/>
  <c r="E481" i="1"/>
  <c r="E421" i="1"/>
  <c r="E168" i="1"/>
  <c r="E132" i="1"/>
  <c r="E553" i="1"/>
  <c r="E517" i="1"/>
  <c r="E314" i="1"/>
  <c r="E506" i="1"/>
  <c r="E355" i="1"/>
  <c r="E428" i="1"/>
  <c r="E288" i="1"/>
  <c r="E272" i="1"/>
  <c r="E427" i="1"/>
  <c r="E540" i="1"/>
  <c r="E450" i="1"/>
  <c r="E297" i="1"/>
  <c r="E163" i="1"/>
  <c r="E127" i="1"/>
  <c r="E337" i="1"/>
  <c r="E192" i="1"/>
  <c r="E607" i="1"/>
  <c r="E577" i="1"/>
  <c r="E561" i="1"/>
  <c r="E547" i="1"/>
  <c r="E559" i="1"/>
  <c r="E529" i="1"/>
  <c r="E512" i="1"/>
  <c r="E498" i="1"/>
  <c r="E462" i="1"/>
  <c r="E433" i="1"/>
  <c r="E33" i="1"/>
  <c r="E18" i="1"/>
  <c r="E180" i="1"/>
  <c r="E565" i="1"/>
  <c r="E504" i="1"/>
  <c r="E11" i="1"/>
  <c r="E412" i="1"/>
  <c r="E484" i="1"/>
  <c r="E397" i="1"/>
  <c r="E606" i="1"/>
  <c r="E274" i="1"/>
  <c r="E562" i="1"/>
  <c r="E568" i="1"/>
  <c r="E286" i="1"/>
  <c r="E502" i="1"/>
  <c r="E574" i="1"/>
  <c r="E480" i="1"/>
  <c r="E451" i="1"/>
  <c r="E378" i="1"/>
  <c r="E603" i="1"/>
  <c r="E573" i="1"/>
  <c r="E541" i="1"/>
  <c r="E426" i="1"/>
  <c r="E463" i="1"/>
  <c r="E283" i="1"/>
  <c r="E170" i="1"/>
  <c r="E525" i="1"/>
  <c r="E420" i="1"/>
  <c r="E249" i="1"/>
  <c r="E600" i="1"/>
  <c r="E584" i="1"/>
  <c r="E570" i="1"/>
  <c r="E555" i="1"/>
  <c r="E492" i="1"/>
  <c r="E310" i="1"/>
  <c r="E454" i="1"/>
  <c r="E78" i="1"/>
  <c r="E475" i="1"/>
  <c r="E432" i="1"/>
  <c r="E403" i="1"/>
  <c r="E342" i="1"/>
  <c r="E278" i="1"/>
  <c r="E582" i="1"/>
  <c r="E552" i="1"/>
  <c r="E522" i="1"/>
  <c r="E388" i="1"/>
  <c r="E460" i="1"/>
  <c r="E532" i="1"/>
  <c r="E322" i="1"/>
  <c r="E466" i="1"/>
  <c r="E44" i="1"/>
  <c r="E444" i="1"/>
  <c r="E294" i="1"/>
  <c r="E609" i="1"/>
  <c r="E595" i="1"/>
  <c r="E534" i="1"/>
  <c r="E486" i="1"/>
  <c r="E47" i="1"/>
  <c r="E21" i="1"/>
  <c r="E458" i="1"/>
  <c r="E446" i="1"/>
  <c r="E361" i="1"/>
  <c r="E324" i="1"/>
  <c r="E312" i="1"/>
  <c r="E299" i="1"/>
  <c r="E234" i="1"/>
  <c r="D190" i="1"/>
  <c r="E191" i="1" s="1"/>
  <c r="D166" i="1"/>
  <c r="E167" i="1" s="1"/>
  <c r="E137" i="1"/>
  <c r="E549" i="1"/>
  <c r="E536" i="1"/>
  <c r="E501" i="1"/>
  <c r="D202" i="1"/>
  <c r="E203" i="1" s="1"/>
  <c r="D58" i="1"/>
  <c r="E455" i="1"/>
  <c r="D370" i="1"/>
  <c r="E370" i="1" s="1"/>
  <c r="D358" i="1"/>
  <c r="E358" i="1" s="1"/>
  <c r="D346" i="1"/>
  <c r="E346" i="1" s="1"/>
  <c r="D148" i="1"/>
  <c r="E149" i="1" s="1"/>
  <c r="D82" i="1"/>
  <c r="D442" i="1"/>
  <c r="E442" i="1" s="1"/>
  <c r="D430" i="1"/>
  <c r="E431" i="1" s="1"/>
  <c r="E395" i="1"/>
  <c r="D382" i="1"/>
  <c r="E382" i="1" s="1"/>
  <c r="E369" i="1"/>
  <c r="E334" i="1"/>
  <c r="E308" i="1"/>
  <c r="E295" i="1"/>
  <c r="D256" i="1"/>
  <c r="E256" i="1" s="1"/>
  <c r="E186" i="1"/>
  <c r="D616" i="1"/>
  <c r="E616" i="1" s="1"/>
  <c r="D592" i="1"/>
  <c r="E592" i="1" s="1"/>
  <c r="D580" i="1"/>
  <c r="E580" i="1" s="1"/>
  <c r="D508" i="1"/>
  <c r="E508" i="1" s="1"/>
  <c r="D232" i="1"/>
  <c r="E232" i="1" s="1"/>
  <c r="D94" i="1"/>
  <c r="E94" i="1" s="1"/>
  <c r="E81" i="1"/>
  <c r="E42" i="1"/>
  <c r="E29" i="1"/>
  <c r="E477" i="1"/>
  <c r="D418" i="1"/>
  <c r="E418" i="1" s="1"/>
  <c r="D406" i="1"/>
  <c r="E407" i="1" s="1"/>
  <c r="E319" i="1"/>
  <c r="D268" i="1"/>
  <c r="E268" i="1" s="1"/>
  <c r="E241" i="1"/>
  <c r="E228" i="1"/>
  <c r="E198" i="1"/>
  <c r="E173" i="1"/>
  <c r="D130" i="1"/>
  <c r="E130" i="1" s="1"/>
  <c r="D496" i="1"/>
  <c r="E496" i="1" s="1"/>
  <c r="E119" i="1"/>
  <c r="E93" i="1"/>
  <c r="E54" i="1"/>
  <c r="E393" i="1"/>
  <c r="E367" i="1"/>
  <c r="E343" i="1"/>
  <c r="E331" i="1"/>
  <c r="E240" i="1"/>
  <c r="E227" i="1"/>
  <c r="D184" i="1"/>
  <c r="E185" i="1" s="1"/>
  <c r="E613" i="1"/>
  <c r="E578" i="1"/>
  <c r="E530" i="1"/>
  <c r="E305" i="1"/>
  <c r="D238" i="1"/>
  <c r="E238" i="1" s="1"/>
  <c r="E90" i="1"/>
  <c r="E390" i="1"/>
  <c r="D364" i="1"/>
  <c r="E364" i="1" s="1"/>
  <c r="D352" i="1"/>
  <c r="E352" i="1" s="1"/>
  <c r="D340" i="1"/>
  <c r="E341" i="1" s="1"/>
  <c r="E224" i="1"/>
  <c r="D154" i="1"/>
  <c r="E154" i="1" s="1"/>
  <c r="D586" i="1"/>
  <c r="E587" i="1" s="1"/>
  <c r="D52" i="1"/>
  <c r="E53" i="1" s="1"/>
  <c r="E265" i="1"/>
  <c r="E401" i="1"/>
  <c r="E275" i="1"/>
  <c r="E235" i="1"/>
  <c r="E139" i="1"/>
  <c r="E126" i="1"/>
  <c r="E585" i="1"/>
  <c r="E114" i="1"/>
  <c r="D22" i="1"/>
  <c r="E23" i="1" s="1"/>
  <c r="E362" i="1"/>
  <c r="E325" i="1"/>
  <c r="E313" i="1"/>
  <c r="D124" i="1"/>
  <c r="E125" i="1" s="1"/>
  <c r="E597" i="1"/>
  <c r="E537" i="1"/>
  <c r="E488" i="1"/>
  <c r="E467" i="1"/>
  <c r="E400" i="1"/>
  <c r="E377" i="1"/>
  <c r="E38" i="1"/>
  <c r="E110" i="1"/>
  <c r="E318" i="1"/>
  <c r="E306" i="1"/>
  <c r="E174" i="1"/>
  <c r="E520" i="1"/>
  <c r="E386" i="1"/>
  <c r="E513" i="1"/>
  <c r="E162" i="1"/>
  <c r="E145" i="1"/>
  <c r="E604" i="1"/>
  <c r="E594" i="1"/>
  <c r="E583" i="1"/>
  <c r="E531" i="1"/>
  <c r="E560" i="1"/>
  <c r="E550" i="1"/>
  <c r="E538" i="1"/>
  <c r="E507" i="1"/>
  <c r="E290" i="1"/>
  <c r="E102" i="1"/>
  <c r="E441" i="1"/>
  <c r="E384" i="1"/>
  <c r="E372" i="1"/>
  <c r="E360" i="1"/>
  <c r="E348" i="1"/>
  <c r="E328" i="1"/>
  <c r="E315" i="1"/>
  <c r="E252" i="1"/>
  <c r="E211" i="1"/>
  <c r="E196" i="1"/>
  <c r="E171" i="1"/>
  <c r="E144" i="1"/>
  <c r="E128" i="1"/>
  <c r="E612" i="1"/>
  <c r="E602" i="1"/>
  <c r="E571" i="1"/>
  <c r="E528" i="1"/>
  <c r="E516" i="1"/>
  <c r="E505" i="1"/>
  <c r="E493" i="1"/>
  <c r="E62" i="1"/>
  <c r="E134" i="1"/>
  <c r="E434" i="1"/>
  <c r="E193" i="1"/>
  <c r="E610" i="1"/>
  <c r="E601" i="1"/>
  <c r="E589" i="1"/>
  <c r="E558" i="1"/>
  <c r="E526" i="1"/>
  <c r="E14" i="1"/>
  <c r="E74" i="1"/>
  <c r="E482" i="1"/>
  <c r="E141" i="1"/>
  <c r="E45" i="1"/>
  <c r="E32" i="1"/>
  <c r="E472" i="1"/>
  <c r="E449" i="1"/>
  <c r="E438" i="1"/>
  <c r="E356" i="1"/>
  <c r="E335" i="1"/>
  <c r="E262" i="1"/>
  <c r="E222" i="1"/>
  <c r="E206" i="1"/>
  <c r="E152" i="1"/>
  <c r="E556" i="1"/>
  <c r="E546" i="1"/>
  <c r="E535" i="1"/>
  <c r="E379" i="1"/>
  <c r="E608" i="1"/>
  <c r="E598" i="1"/>
  <c r="E146" i="1"/>
  <c r="E391" i="1"/>
  <c r="E69" i="1"/>
  <c r="E30" i="1"/>
  <c r="E17" i="1"/>
  <c r="E469" i="1"/>
  <c r="E414" i="1"/>
  <c r="E366" i="1"/>
  <c r="E354" i="1"/>
  <c r="E321" i="1"/>
  <c r="E259" i="1"/>
  <c r="E246" i="1"/>
  <c r="E189" i="1"/>
  <c r="E150" i="1"/>
  <c r="E619" i="1"/>
  <c r="E576" i="1"/>
  <c r="E564" i="1"/>
  <c r="E554" i="1"/>
  <c r="E544" i="1"/>
  <c r="E523" i="1"/>
  <c r="E510" i="1"/>
  <c r="E487" i="1"/>
  <c r="E26" i="1"/>
  <c r="E98" i="1"/>
  <c r="E207" i="1"/>
  <c r="E350" i="1"/>
  <c r="E489" i="1"/>
  <c r="E135" i="1"/>
  <c r="E291" i="1"/>
  <c r="E435" i="1"/>
  <c r="E213" i="1"/>
  <c r="D158" i="1"/>
  <c r="E159" i="1" s="1"/>
  <c r="E394" i="1"/>
  <c r="E385" i="1"/>
  <c r="E289" i="1"/>
  <c r="D230" i="1"/>
  <c r="E230" i="1" s="1"/>
  <c r="D590" i="1"/>
  <c r="D566" i="1"/>
  <c r="D542" i="1"/>
  <c r="D518" i="1"/>
  <c r="D494" i="1"/>
  <c r="E490" i="1"/>
  <c r="E468" i="1"/>
  <c r="E404" i="1"/>
  <c r="E280" i="1"/>
  <c r="E260" i="1"/>
  <c r="D218" i="1"/>
  <c r="E218" i="1" s="1"/>
  <c r="E164" i="1"/>
  <c r="E133" i="1"/>
  <c r="D614" i="1"/>
  <c r="E476" i="1"/>
  <c r="E459" i="1"/>
  <c r="D422" i="1"/>
  <c r="E422" i="1" s="1"/>
  <c r="E376" i="1"/>
  <c r="D338" i="1"/>
  <c r="E338" i="1" s="1"/>
  <c r="E329" i="1"/>
  <c r="E298" i="1"/>
  <c r="E248" i="1"/>
  <c r="E239" i="1"/>
  <c r="E229" i="1"/>
  <c r="E175" i="1"/>
  <c r="E153" i="1"/>
  <c r="E605" i="1"/>
  <c r="E557" i="1"/>
  <c r="E533" i="1"/>
  <c r="E485" i="1"/>
  <c r="E247" i="1"/>
  <c r="E596" i="1"/>
  <c r="E572" i="1"/>
  <c r="E524" i="1"/>
  <c r="E500" i="1"/>
  <c r="E402" i="1"/>
  <c r="D374" i="1"/>
  <c r="E374" i="1" s="1"/>
  <c r="E307" i="1"/>
  <c r="E620" i="1"/>
  <c r="E548" i="1"/>
  <c r="E457" i="1"/>
  <c r="E296" i="1"/>
  <c r="E151" i="1"/>
  <c r="E142" i="1"/>
  <c r="E103" i="1"/>
  <c r="E91" i="1"/>
  <c r="E79" i="1"/>
  <c r="E67" i="1"/>
  <c r="E55" i="1"/>
  <c r="E43" i="1"/>
  <c r="E19" i="1"/>
  <c r="E483" i="1"/>
  <c r="E465" i="1"/>
  <c r="E448" i="1"/>
  <c r="D410" i="1"/>
  <c r="E410" i="1" s="1"/>
  <c r="E373" i="1"/>
  <c r="E345" i="1"/>
  <c r="E336" i="1"/>
  <c r="D326" i="1"/>
  <c r="E326" i="1" s="1"/>
  <c r="E316" i="1"/>
  <c r="E276" i="1"/>
  <c r="D266" i="1"/>
  <c r="E266" i="1" s="1"/>
  <c r="D216" i="1"/>
  <c r="E216" i="1" s="1"/>
  <c r="D204" i="1"/>
  <c r="E204" i="1" s="1"/>
  <c r="D194" i="1"/>
  <c r="E194" i="1" s="1"/>
  <c r="D182" i="1"/>
  <c r="E182" i="1" s="1"/>
  <c r="E611" i="1"/>
  <c r="E563" i="1"/>
  <c r="E539" i="1"/>
  <c r="E515" i="1"/>
  <c r="E491" i="1"/>
  <c r="E214" i="1"/>
  <c r="E160" i="1"/>
  <c r="E112" i="1"/>
  <c r="E100" i="1"/>
  <c r="E88" i="1"/>
  <c r="E76" i="1"/>
  <c r="E64" i="1"/>
  <c r="E40" i="1"/>
  <c r="E445" i="1"/>
  <c r="E436" i="1"/>
  <c r="E417" i="1"/>
  <c r="E408" i="1"/>
  <c r="E380" i="1"/>
  <c r="E323" i="1"/>
  <c r="E304" i="1"/>
  <c r="E284" i="1"/>
  <c r="E273" i="1"/>
  <c r="E264" i="1"/>
  <c r="D254" i="1"/>
  <c r="E254" i="1" s="1"/>
  <c r="E244" i="1"/>
  <c r="E223" i="1"/>
  <c r="E169" i="1"/>
  <c r="E138" i="1"/>
  <c r="E593" i="1"/>
  <c r="E569" i="1"/>
  <c r="E545" i="1"/>
  <c r="E521" i="1"/>
  <c r="E514" i="1"/>
  <c r="D122" i="1"/>
  <c r="E122" i="1" s="1"/>
  <c r="D86" i="1"/>
  <c r="E86" i="1" s="1"/>
  <c r="D50" i="1"/>
  <c r="E50" i="1" s="1"/>
  <c r="D302" i="1"/>
  <c r="E302" i="1" s="1"/>
  <c r="D242" i="1"/>
  <c r="E242" i="1" s="1"/>
  <c r="E199" i="1"/>
  <c r="E471" i="1"/>
  <c r="E415" i="1"/>
  <c r="E332" i="1"/>
  <c r="E292" i="1"/>
  <c r="E271" i="1"/>
  <c r="E479" i="1"/>
  <c r="E452" i="1"/>
  <c r="E425" i="1"/>
  <c r="E396" i="1"/>
  <c r="E387" i="1"/>
  <c r="E311" i="1"/>
  <c r="E301" i="1"/>
  <c r="E282" i="1"/>
  <c r="E251" i="1"/>
  <c r="E210" i="1"/>
  <c r="E188" i="1"/>
  <c r="E178" i="1"/>
  <c r="D156" i="1"/>
  <c r="E156" i="1" s="1"/>
  <c r="E599" i="1"/>
  <c r="E575" i="1"/>
  <c r="E551" i="1"/>
  <c r="E527" i="1"/>
  <c r="E503" i="1"/>
  <c r="E120" i="1"/>
  <c r="E108" i="1"/>
  <c r="E96" i="1"/>
  <c r="E84" i="1"/>
  <c r="E72" i="1"/>
  <c r="E60" i="1"/>
  <c r="E48" i="1"/>
  <c r="E36" i="1"/>
  <c r="E24" i="1"/>
  <c r="E12" i="1"/>
  <c r="E478" i="1"/>
  <c r="E424" i="1"/>
  <c r="E349" i="1"/>
  <c r="E300" i="1"/>
  <c r="E281" i="1"/>
  <c r="E250" i="1"/>
  <c r="E209" i="1"/>
  <c r="E187" i="1"/>
  <c r="E176" i="1"/>
  <c r="E140" i="1"/>
  <c r="E107" i="1"/>
  <c r="E83" i="1"/>
  <c r="E71" i="1"/>
  <c r="E59" i="1"/>
  <c r="E35" i="1"/>
  <c r="E470" i="1"/>
  <c r="E277" i="1"/>
  <c r="E253" i="1"/>
  <c r="E221" i="1"/>
  <c r="E461" i="1"/>
  <c r="E453" i="1"/>
  <c r="E437" i="1"/>
  <c r="E429" i="1"/>
  <c r="E413" i="1"/>
  <c r="E405" i="1"/>
  <c r="E389" i="1"/>
  <c r="E381" i="1"/>
  <c r="E357" i="1"/>
  <c r="E333" i="1"/>
  <c r="E317" i="1"/>
  <c r="E309" i="1"/>
  <c r="E293" i="1"/>
  <c r="E285" i="1"/>
  <c r="E261" i="1"/>
  <c r="E245" i="1"/>
  <c r="E237" i="1"/>
  <c r="E220" i="1"/>
  <c r="E166" i="1"/>
  <c r="E201" i="1"/>
  <c r="E165" i="1"/>
  <c r="E147" i="1"/>
  <c r="E129" i="1"/>
  <c r="E226" i="1"/>
  <c r="E208" i="1"/>
  <c r="E172" i="1"/>
  <c r="E136" i="1"/>
  <c r="E15" i="1"/>
  <c r="E473" i="1"/>
  <c r="E464" i="1"/>
  <c r="E440" i="1"/>
  <c r="E416" i="1"/>
  <c r="E392" i="1"/>
  <c r="E368" i="1"/>
  <c r="E344" i="1"/>
  <c r="E320" i="1"/>
  <c r="E215" i="1"/>
  <c r="E197" i="1"/>
  <c r="E179" i="1"/>
  <c r="E161" i="1"/>
  <c r="E143" i="1"/>
  <c r="E121" i="1"/>
  <c r="E109" i="1"/>
  <c r="E97" i="1"/>
  <c r="E85" i="1"/>
  <c r="E73" i="1"/>
  <c r="E61" i="1"/>
  <c r="E49" i="1"/>
  <c r="E37" i="1"/>
  <c r="E25" i="1"/>
  <c r="E13" i="1"/>
  <c r="E447" i="1"/>
  <c r="E399" i="1"/>
  <c r="E351" i="1"/>
  <c r="E287" i="1"/>
  <c r="E279" i="1"/>
  <c r="E263" i="1"/>
  <c r="E177" i="1"/>
  <c r="E212" i="1"/>
  <c r="E116" i="1"/>
  <c r="E104" i="1"/>
  <c r="E92" i="1"/>
  <c r="E80" i="1"/>
  <c r="E68" i="1"/>
  <c r="E56" i="1"/>
  <c r="E20" i="1"/>
  <c r="E115" i="1"/>
  <c r="E31" i="1"/>
  <c r="E113" i="1"/>
  <c r="E101" i="1"/>
  <c r="E89" i="1"/>
  <c r="E77" i="1"/>
  <c r="E65" i="1"/>
  <c r="E41" i="1"/>
  <c r="E28" i="1"/>
  <c r="E16" i="1"/>
  <c r="E111" i="1"/>
  <c r="E99" i="1"/>
  <c r="E75" i="1"/>
  <c r="E63" i="1"/>
  <c r="E39" i="1"/>
  <c r="E27" i="1"/>
  <c r="E118" i="1"/>
  <c r="E106" i="1"/>
  <c r="E82" i="1"/>
  <c r="E70" i="1"/>
  <c r="E58" i="1"/>
  <c r="E46" i="1"/>
  <c r="E34" i="1"/>
  <c r="E131" i="1" l="1"/>
  <c r="E586" i="1"/>
  <c r="E617" i="1"/>
  <c r="E190" i="1"/>
  <c r="E443" i="1"/>
  <c r="E509" i="1"/>
  <c r="E406" i="1"/>
  <c r="E22" i="1"/>
  <c r="E375" i="1"/>
  <c r="E95" i="1"/>
  <c r="E52" i="1"/>
  <c r="E497" i="1"/>
  <c r="E155" i="1"/>
  <c r="E430" i="1"/>
  <c r="E353" i="1"/>
  <c r="E269" i="1"/>
  <c r="E124" i="1"/>
  <c r="E148" i="1"/>
  <c r="E340" i="1"/>
  <c r="E184" i="1"/>
  <c r="E359" i="1"/>
  <c r="E419" i="1"/>
  <c r="E365" i="1"/>
  <c r="E202" i="1"/>
  <c r="E383" i="1"/>
  <c r="E123" i="1"/>
  <c r="E347" i="1"/>
  <c r="E371" i="1"/>
  <c r="E581" i="1"/>
  <c r="E267" i="1"/>
  <c r="E257" i="1"/>
  <c r="E233" i="1"/>
  <c r="E411" i="1"/>
  <c r="E183" i="1"/>
  <c r="E243" i="1"/>
  <c r="E51" i="1"/>
  <c r="E195" i="1"/>
  <c r="E217" i="1"/>
  <c r="E303" i="1"/>
  <c r="E327" i="1"/>
  <c r="E158" i="1"/>
  <c r="E494" i="1"/>
  <c r="E495" i="1"/>
  <c r="E339" i="1"/>
  <c r="E423" i="1"/>
  <c r="E518" i="1"/>
  <c r="E519" i="1"/>
  <c r="E542" i="1"/>
  <c r="E543" i="1"/>
  <c r="E87" i="1"/>
  <c r="E231" i="1"/>
  <c r="E219" i="1"/>
  <c r="E205" i="1"/>
  <c r="E614" i="1"/>
  <c r="E615" i="1"/>
  <c r="E566" i="1"/>
  <c r="E567" i="1"/>
  <c r="E590" i="1"/>
  <c r="E591" i="1"/>
  <c r="E255" i="1"/>
  <c r="E157" i="1"/>
</calcChain>
</file>

<file path=xl/sharedStrings.xml><?xml version="1.0" encoding="utf-8"?>
<sst xmlns="http://schemas.openxmlformats.org/spreadsheetml/2006/main" count="733" uniqueCount="1">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</sst>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0"/>
  <sheetViews>
    <sheetView tabSelected="1" zoomScale="220" zoomScaleNormal="220" workbookViewId="0">
      <selection activeCell="E11" sqref="E11"/>
    </sheetView>
  </sheetViews>
  <sheetFormatPr defaultRowHeight="15" x14ac:dyDescent="0.25"/>
  <sheetData>
    <row r="1" spans="1:6" x14ac:dyDescent="0.25">
      <c r="A1">
        <v>1924</v>
      </c>
      <c r="B1" t="s">
        <v>0</v>
      </c>
      <c r="C1">
        <v>1</v>
      </c>
      <c r="D1">
        <f t="shared" ref="D1:D9" si="0">A1/1000</f>
        <v>1.9239999999999999</v>
      </c>
    </row>
    <row r="2" spans="1:6" x14ac:dyDescent="0.25">
      <c r="A2">
        <f>F2-25000</f>
        <v>3304</v>
      </c>
      <c r="B2" t="s">
        <v>0</v>
      </c>
      <c r="C2">
        <v>0</v>
      </c>
      <c r="D2">
        <f t="shared" si="0"/>
        <v>3.3039999999999998</v>
      </c>
      <c r="E2">
        <f t="shared" ref="E2:E10" si="1">D2-D1</f>
        <v>1.38</v>
      </c>
      <c r="F2">
        <v>28304</v>
      </c>
    </row>
    <row r="3" spans="1:6" x14ac:dyDescent="0.25">
      <c r="A3">
        <f t="shared" ref="A3:A9" si="2">F3-25000</f>
        <v>6062</v>
      </c>
      <c r="B3" t="s">
        <v>0</v>
      </c>
      <c r="C3">
        <v>2</v>
      </c>
      <c r="D3">
        <f t="shared" si="0"/>
        <v>6.0620000000000003</v>
      </c>
      <c r="E3">
        <f t="shared" si="1"/>
        <v>2.7580000000000005</v>
      </c>
      <c r="F3">
        <v>31062</v>
      </c>
    </row>
    <row r="4" spans="1:6" x14ac:dyDescent="0.25">
      <c r="A4">
        <f t="shared" si="2"/>
        <v>7442</v>
      </c>
      <c r="B4" t="s">
        <v>0</v>
      </c>
      <c r="C4">
        <v>0</v>
      </c>
      <c r="D4">
        <f t="shared" si="0"/>
        <v>7.4420000000000002</v>
      </c>
      <c r="E4">
        <f t="shared" si="1"/>
        <v>1.38</v>
      </c>
      <c r="F4">
        <v>32442</v>
      </c>
    </row>
    <row r="5" spans="1:6" x14ac:dyDescent="0.25">
      <c r="A5">
        <f t="shared" si="2"/>
        <v>10200</v>
      </c>
      <c r="B5" t="s">
        <v>0</v>
      </c>
      <c r="C5">
        <v>2</v>
      </c>
      <c r="D5">
        <f t="shared" si="0"/>
        <v>10.199999999999999</v>
      </c>
      <c r="E5">
        <f t="shared" si="1"/>
        <v>2.7579999999999991</v>
      </c>
      <c r="F5">
        <v>35200</v>
      </c>
    </row>
    <row r="6" spans="1:6" x14ac:dyDescent="0.25">
      <c r="A6">
        <f t="shared" si="2"/>
        <v>12959</v>
      </c>
      <c r="B6" t="s">
        <v>0</v>
      </c>
      <c r="C6">
        <v>0</v>
      </c>
      <c r="D6">
        <f t="shared" si="0"/>
        <v>12.959</v>
      </c>
      <c r="E6">
        <f t="shared" si="1"/>
        <v>2.7590000000000003</v>
      </c>
      <c r="F6">
        <v>37959</v>
      </c>
    </row>
    <row r="7" spans="1:6" x14ac:dyDescent="0.25">
      <c r="A7">
        <f t="shared" si="2"/>
        <v>15718</v>
      </c>
      <c r="B7" t="s">
        <v>0</v>
      </c>
      <c r="C7">
        <v>2</v>
      </c>
      <c r="D7">
        <f t="shared" si="0"/>
        <v>15.718</v>
      </c>
      <c r="E7">
        <f t="shared" si="1"/>
        <v>2.7590000000000003</v>
      </c>
      <c r="F7">
        <v>40718</v>
      </c>
    </row>
    <row r="8" spans="1:6" x14ac:dyDescent="0.25">
      <c r="A8">
        <f t="shared" si="2"/>
        <v>16235</v>
      </c>
      <c r="B8" t="s">
        <v>0</v>
      </c>
      <c r="C8">
        <v>1</v>
      </c>
      <c r="D8">
        <f t="shared" si="0"/>
        <v>16.234999999999999</v>
      </c>
      <c r="E8">
        <f t="shared" si="1"/>
        <v>0.51699999999999946</v>
      </c>
      <c r="F8">
        <v>41235</v>
      </c>
    </row>
    <row r="9" spans="1:6" x14ac:dyDescent="0.25">
      <c r="A9">
        <f t="shared" si="2"/>
        <v>16752</v>
      </c>
      <c r="B9" t="s">
        <v>0</v>
      </c>
      <c r="C9">
        <v>2</v>
      </c>
      <c r="D9">
        <f t="shared" si="0"/>
        <v>16.751999999999999</v>
      </c>
      <c r="E9">
        <f t="shared" si="1"/>
        <v>0.51699999999999946</v>
      </c>
      <c r="F9">
        <v>41752</v>
      </c>
    </row>
    <row r="10" spans="1:6" x14ac:dyDescent="0.25">
      <c r="A10">
        <v>18476</v>
      </c>
      <c r="B10" t="s">
        <v>0</v>
      </c>
      <c r="C10">
        <v>1</v>
      </c>
      <c r="D10">
        <f>A10/1000</f>
        <v>18.475999999999999</v>
      </c>
      <c r="E10">
        <f t="shared" si="1"/>
        <v>1.7240000000000002</v>
      </c>
    </row>
    <row r="11" spans="1:6" x14ac:dyDescent="0.25">
      <c r="A11">
        <v>21235</v>
      </c>
      <c r="B11" t="s">
        <v>0</v>
      </c>
      <c r="C11">
        <v>2</v>
      </c>
      <c r="D11">
        <f>A11/1000</f>
        <v>21.234999999999999</v>
      </c>
      <c r="E11">
        <f>D11-D10</f>
        <v>2.7590000000000003</v>
      </c>
    </row>
    <row r="12" spans="1:6" x14ac:dyDescent="0.25">
      <c r="A12">
        <v>23993</v>
      </c>
      <c r="B12" t="s">
        <v>0</v>
      </c>
      <c r="C12">
        <v>0</v>
      </c>
      <c r="D12">
        <f>A12/1000</f>
        <v>23.992999999999999</v>
      </c>
      <c r="E12">
        <f t="shared" ref="E12:E75" si="3">D12-D11</f>
        <v>2.7579999999999991</v>
      </c>
    </row>
    <row r="13" spans="1:6" x14ac:dyDescent="0.25">
      <c r="A13">
        <v>28131</v>
      </c>
      <c r="B13" t="s">
        <v>0</v>
      </c>
      <c r="C13">
        <v>2</v>
      </c>
      <c r="D13">
        <f>A13/1000</f>
        <v>28.131</v>
      </c>
      <c r="E13">
        <f t="shared" si="3"/>
        <v>4.1380000000000017</v>
      </c>
    </row>
    <row r="14" spans="1:6" x14ac:dyDescent="0.25">
      <c r="A14">
        <v>32269</v>
      </c>
      <c r="B14" t="s">
        <v>0</v>
      </c>
      <c r="C14">
        <v>0</v>
      </c>
      <c r="D14">
        <f>A14/1000</f>
        <v>32.268999999999998</v>
      </c>
      <c r="E14">
        <f t="shared" si="3"/>
        <v>4.1379999999999981</v>
      </c>
    </row>
    <row r="15" spans="1:6" x14ac:dyDescent="0.25">
      <c r="A15">
        <v>35028</v>
      </c>
      <c r="B15" t="s">
        <v>0</v>
      </c>
      <c r="C15">
        <v>2</v>
      </c>
      <c r="D15">
        <f>A15/1000</f>
        <v>35.027999999999999</v>
      </c>
      <c r="E15">
        <f t="shared" si="3"/>
        <v>2.7590000000000003</v>
      </c>
    </row>
    <row r="16" spans="1:6" x14ac:dyDescent="0.25">
      <c r="A16">
        <v>35200</v>
      </c>
      <c r="B16" t="s">
        <v>0</v>
      </c>
      <c r="C16">
        <v>2</v>
      </c>
      <c r="D16">
        <f>A16/1000</f>
        <v>35.200000000000003</v>
      </c>
      <c r="E16">
        <f t="shared" si="3"/>
        <v>0.17200000000000415</v>
      </c>
    </row>
    <row r="17" spans="1:5" x14ac:dyDescent="0.25">
      <c r="A17">
        <v>35545</v>
      </c>
      <c r="B17" t="s">
        <v>0</v>
      </c>
      <c r="C17">
        <v>2</v>
      </c>
      <c r="D17">
        <f>A17/1000</f>
        <v>35.545000000000002</v>
      </c>
      <c r="E17">
        <f t="shared" si="3"/>
        <v>0.34499999999999886</v>
      </c>
    </row>
    <row r="18" spans="1:5" x14ac:dyDescent="0.25">
      <c r="A18">
        <v>35631</v>
      </c>
      <c r="B18" t="s">
        <v>0</v>
      </c>
      <c r="C18">
        <v>2</v>
      </c>
      <c r="D18">
        <f>A18/1000</f>
        <v>35.631</v>
      </c>
      <c r="E18">
        <f t="shared" si="3"/>
        <v>8.5999999999998522E-2</v>
      </c>
    </row>
    <row r="19" spans="1:5" x14ac:dyDescent="0.25">
      <c r="A19">
        <v>35718</v>
      </c>
      <c r="B19" t="s">
        <v>0</v>
      </c>
      <c r="C19">
        <v>2</v>
      </c>
      <c r="D19">
        <f>A19/1000</f>
        <v>35.718000000000004</v>
      </c>
      <c r="E19">
        <f t="shared" si="3"/>
        <v>8.7000000000003297E-2</v>
      </c>
    </row>
    <row r="20" spans="1:5" x14ac:dyDescent="0.25">
      <c r="A20">
        <v>37787</v>
      </c>
      <c r="B20" t="s">
        <v>0</v>
      </c>
      <c r="C20">
        <v>0</v>
      </c>
      <c r="D20">
        <f>A20/1000</f>
        <v>37.786999999999999</v>
      </c>
      <c r="E20">
        <f t="shared" si="3"/>
        <v>2.0689999999999955</v>
      </c>
    </row>
    <row r="21" spans="1:5" x14ac:dyDescent="0.25">
      <c r="A21">
        <v>37959</v>
      </c>
      <c r="B21" t="s">
        <v>0</v>
      </c>
      <c r="C21">
        <v>0</v>
      </c>
      <c r="D21">
        <f>A21/1000</f>
        <v>37.959000000000003</v>
      </c>
      <c r="E21">
        <f t="shared" si="3"/>
        <v>0.17200000000000415</v>
      </c>
    </row>
    <row r="22" spans="1:5" x14ac:dyDescent="0.25">
      <c r="A22">
        <v>38304</v>
      </c>
      <c r="B22" t="s">
        <v>0</v>
      </c>
      <c r="C22">
        <v>0</v>
      </c>
      <c r="D22">
        <f>A22/1000</f>
        <v>38.304000000000002</v>
      </c>
      <c r="E22">
        <f t="shared" si="3"/>
        <v>0.34499999999999886</v>
      </c>
    </row>
    <row r="23" spans="1:5" x14ac:dyDescent="0.25">
      <c r="A23">
        <v>38390</v>
      </c>
      <c r="B23" t="s">
        <v>0</v>
      </c>
      <c r="C23">
        <v>0</v>
      </c>
      <c r="D23">
        <f>A23/1000</f>
        <v>38.39</v>
      </c>
      <c r="E23">
        <f t="shared" si="3"/>
        <v>8.5999999999998522E-2</v>
      </c>
    </row>
    <row r="24" spans="1:5" x14ac:dyDescent="0.25">
      <c r="A24">
        <v>38476</v>
      </c>
      <c r="B24" t="s">
        <v>0</v>
      </c>
      <c r="C24">
        <v>0</v>
      </c>
      <c r="D24">
        <f>A24/1000</f>
        <v>38.475999999999999</v>
      </c>
      <c r="E24">
        <f t="shared" si="3"/>
        <v>8.5999999999998522E-2</v>
      </c>
    </row>
    <row r="25" spans="1:5" x14ac:dyDescent="0.25">
      <c r="A25">
        <v>38993</v>
      </c>
      <c r="B25" t="s">
        <v>0</v>
      </c>
      <c r="C25">
        <v>1</v>
      </c>
      <c r="D25">
        <f>A25/1000</f>
        <v>38.993000000000002</v>
      </c>
      <c r="E25">
        <f t="shared" si="3"/>
        <v>0.51700000000000301</v>
      </c>
    </row>
    <row r="26" spans="1:5" x14ac:dyDescent="0.25">
      <c r="A26">
        <v>40545</v>
      </c>
      <c r="B26" t="s">
        <v>0</v>
      </c>
      <c r="C26">
        <v>0</v>
      </c>
      <c r="D26">
        <f>A26/1000</f>
        <v>40.545000000000002</v>
      </c>
      <c r="E26">
        <f t="shared" si="3"/>
        <v>1.5519999999999996</v>
      </c>
    </row>
    <row r="27" spans="1:5" x14ac:dyDescent="0.25">
      <c r="A27">
        <v>40718</v>
      </c>
      <c r="B27" t="s">
        <v>0</v>
      </c>
      <c r="C27">
        <v>0</v>
      </c>
      <c r="D27">
        <f>A27/1000</f>
        <v>40.718000000000004</v>
      </c>
      <c r="E27">
        <f t="shared" si="3"/>
        <v>0.17300000000000182</v>
      </c>
    </row>
    <row r="28" spans="1:5" x14ac:dyDescent="0.25">
      <c r="A28">
        <v>41062</v>
      </c>
      <c r="B28" t="s">
        <v>0</v>
      </c>
      <c r="C28">
        <v>0</v>
      </c>
      <c r="D28">
        <f>A28/1000</f>
        <v>41.061999999999998</v>
      </c>
      <c r="E28">
        <f t="shared" si="3"/>
        <v>0.34399999999999409</v>
      </c>
    </row>
    <row r="29" spans="1:5" x14ac:dyDescent="0.25">
      <c r="A29">
        <v>41149</v>
      </c>
      <c r="B29" t="s">
        <v>0</v>
      </c>
      <c r="C29">
        <v>0</v>
      </c>
      <c r="D29">
        <f>A29/1000</f>
        <v>41.149000000000001</v>
      </c>
      <c r="E29">
        <f t="shared" si="3"/>
        <v>8.7000000000003297E-2</v>
      </c>
    </row>
    <row r="30" spans="1:5" x14ac:dyDescent="0.25">
      <c r="A30">
        <v>41235</v>
      </c>
      <c r="B30" t="s">
        <v>0</v>
      </c>
      <c r="C30">
        <v>0</v>
      </c>
      <c r="D30">
        <f>A30/1000</f>
        <v>41.234999999999999</v>
      </c>
      <c r="E30">
        <f t="shared" si="3"/>
        <v>8.5999999999998522E-2</v>
      </c>
    </row>
    <row r="31" spans="1:5" x14ac:dyDescent="0.25">
      <c r="A31">
        <v>41580</v>
      </c>
      <c r="B31" t="s">
        <v>0</v>
      </c>
      <c r="C31">
        <v>0</v>
      </c>
      <c r="D31">
        <f>A31/1000</f>
        <v>41.58</v>
      </c>
      <c r="E31">
        <f t="shared" si="3"/>
        <v>0.34499999999999886</v>
      </c>
    </row>
    <row r="32" spans="1:5" x14ac:dyDescent="0.25">
      <c r="A32">
        <v>43131</v>
      </c>
      <c r="B32" t="s">
        <v>0</v>
      </c>
      <c r="C32">
        <v>2</v>
      </c>
      <c r="D32">
        <f>A32/1000</f>
        <v>43.131</v>
      </c>
      <c r="E32">
        <f t="shared" si="3"/>
        <v>1.5510000000000019</v>
      </c>
    </row>
    <row r="33" spans="1:5" x14ac:dyDescent="0.25">
      <c r="A33">
        <v>43304</v>
      </c>
      <c r="B33" t="s">
        <v>0</v>
      </c>
      <c r="C33">
        <v>2</v>
      </c>
      <c r="D33">
        <f>A33/1000</f>
        <v>43.304000000000002</v>
      </c>
      <c r="E33">
        <f t="shared" si="3"/>
        <v>0.17300000000000182</v>
      </c>
    </row>
    <row r="34" spans="1:5" x14ac:dyDescent="0.25">
      <c r="A34">
        <v>43390</v>
      </c>
      <c r="B34" t="s">
        <v>0</v>
      </c>
      <c r="C34">
        <v>2</v>
      </c>
      <c r="D34">
        <f>A34/1000</f>
        <v>43.39</v>
      </c>
      <c r="E34">
        <f t="shared" si="3"/>
        <v>8.5999999999998522E-2</v>
      </c>
    </row>
    <row r="35" spans="1:5" x14ac:dyDescent="0.25">
      <c r="A35">
        <v>43821</v>
      </c>
      <c r="B35" t="s">
        <v>0</v>
      </c>
      <c r="C35">
        <v>1</v>
      </c>
      <c r="D35">
        <f>A35/1000</f>
        <v>43.820999999999998</v>
      </c>
      <c r="E35">
        <f t="shared" si="3"/>
        <v>0.43099999999999739</v>
      </c>
    </row>
    <row r="36" spans="1:5" x14ac:dyDescent="0.25">
      <c r="A36">
        <v>43907</v>
      </c>
      <c r="B36" t="s">
        <v>0</v>
      </c>
      <c r="C36">
        <v>1</v>
      </c>
      <c r="D36">
        <f>A36/1000</f>
        <v>43.906999999999996</v>
      </c>
      <c r="E36">
        <f t="shared" si="3"/>
        <v>8.5999999999998522E-2</v>
      </c>
    </row>
    <row r="37" spans="1:5" x14ac:dyDescent="0.25">
      <c r="A37">
        <v>44683</v>
      </c>
      <c r="B37" t="s">
        <v>0</v>
      </c>
      <c r="C37">
        <v>2</v>
      </c>
      <c r="D37">
        <f>A37/1000</f>
        <v>44.683</v>
      </c>
      <c r="E37">
        <f t="shared" si="3"/>
        <v>0.77600000000000335</v>
      </c>
    </row>
    <row r="38" spans="1:5" x14ac:dyDescent="0.25">
      <c r="A38">
        <v>45373</v>
      </c>
      <c r="B38" t="s">
        <v>0</v>
      </c>
      <c r="C38">
        <v>1</v>
      </c>
      <c r="D38">
        <f>A38/1000</f>
        <v>45.372999999999998</v>
      </c>
      <c r="E38">
        <f t="shared" si="3"/>
        <v>0.68999999999999773</v>
      </c>
    </row>
    <row r="39" spans="1:5" x14ac:dyDescent="0.25">
      <c r="A39">
        <v>45459</v>
      </c>
      <c r="B39" t="s">
        <v>0</v>
      </c>
      <c r="C39">
        <v>1</v>
      </c>
      <c r="D39">
        <f>A39/1000</f>
        <v>45.459000000000003</v>
      </c>
      <c r="E39">
        <f t="shared" si="3"/>
        <v>8.6000000000005627E-2</v>
      </c>
    </row>
    <row r="40" spans="1:5" x14ac:dyDescent="0.25">
      <c r="A40">
        <v>45545</v>
      </c>
      <c r="B40" t="s">
        <v>0</v>
      </c>
      <c r="C40">
        <v>1</v>
      </c>
      <c r="D40">
        <f>A40/1000</f>
        <v>45.545000000000002</v>
      </c>
      <c r="E40">
        <f t="shared" si="3"/>
        <v>8.5999999999998522E-2</v>
      </c>
    </row>
    <row r="41" spans="1:5" x14ac:dyDescent="0.25">
      <c r="A41">
        <v>45631</v>
      </c>
      <c r="B41" t="s">
        <v>0</v>
      </c>
      <c r="C41">
        <v>1</v>
      </c>
      <c r="D41">
        <f>A41/1000</f>
        <v>45.631</v>
      </c>
      <c r="E41">
        <f t="shared" si="3"/>
        <v>8.5999999999998522E-2</v>
      </c>
    </row>
    <row r="42" spans="1:5" x14ac:dyDescent="0.25">
      <c r="A42">
        <v>46062</v>
      </c>
      <c r="B42" t="s">
        <v>0</v>
      </c>
      <c r="C42">
        <v>1</v>
      </c>
      <c r="D42">
        <f>A42/1000</f>
        <v>46.061999999999998</v>
      </c>
      <c r="E42">
        <f t="shared" si="3"/>
        <v>0.43099999999999739</v>
      </c>
    </row>
    <row r="43" spans="1:5" x14ac:dyDescent="0.25">
      <c r="A43">
        <v>46752</v>
      </c>
      <c r="B43" t="s">
        <v>0</v>
      </c>
      <c r="C43">
        <v>2</v>
      </c>
      <c r="D43">
        <f>A43/1000</f>
        <v>46.752000000000002</v>
      </c>
      <c r="E43">
        <f t="shared" si="3"/>
        <v>0.69000000000000483</v>
      </c>
    </row>
    <row r="44" spans="1:5" x14ac:dyDescent="0.25">
      <c r="A44">
        <v>47097</v>
      </c>
      <c r="B44" t="s">
        <v>0</v>
      </c>
      <c r="C44">
        <v>2</v>
      </c>
      <c r="D44">
        <f>A44/1000</f>
        <v>47.097000000000001</v>
      </c>
      <c r="E44">
        <f t="shared" si="3"/>
        <v>0.34499999999999886</v>
      </c>
    </row>
    <row r="45" spans="1:5" x14ac:dyDescent="0.25">
      <c r="A45">
        <v>47787</v>
      </c>
      <c r="B45" t="s">
        <v>0</v>
      </c>
      <c r="C45">
        <v>1</v>
      </c>
      <c r="D45">
        <f>A45/1000</f>
        <v>47.786999999999999</v>
      </c>
      <c r="E45">
        <f t="shared" si="3"/>
        <v>0.68999999999999773</v>
      </c>
    </row>
    <row r="46" spans="1:5" x14ac:dyDescent="0.25">
      <c r="A46">
        <v>47959</v>
      </c>
      <c r="B46" t="s">
        <v>0</v>
      </c>
      <c r="C46">
        <v>1</v>
      </c>
      <c r="D46">
        <f>A46/1000</f>
        <v>47.959000000000003</v>
      </c>
      <c r="E46">
        <f t="shared" si="3"/>
        <v>0.17200000000000415</v>
      </c>
    </row>
    <row r="47" spans="1:5" x14ac:dyDescent="0.25">
      <c r="A47">
        <v>48131</v>
      </c>
      <c r="B47" t="s">
        <v>0</v>
      </c>
      <c r="C47">
        <v>1</v>
      </c>
      <c r="D47">
        <f>A47/1000</f>
        <v>48.131</v>
      </c>
      <c r="E47">
        <f t="shared" si="3"/>
        <v>0.17199999999999704</v>
      </c>
    </row>
    <row r="48" spans="1:5" x14ac:dyDescent="0.25">
      <c r="A48">
        <v>48649</v>
      </c>
      <c r="B48" t="s">
        <v>0</v>
      </c>
      <c r="C48">
        <v>0</v>
      </c>
      <c r="D48">
        <f>A48/1000</f>
        <v>48.649000000000001</v>
      </c>
      <c r="E48">
        <f t="shared" si="3"/>
        <v>0.51800000000000068</v>
      </c>
    </row>
    <row r="49" spans="1:5" x14ac:dyDescent="0.25">
      <c r="A49">
        <v>48821</v>
      </c>
      <c r="B49" t="s">
        <v>0</v>
      </c>
      <c r="C49">
        <v>0</v>
      </c>
      <c r="D49">
        <f>A49/1000</f>
        <v>48.820999999999998</v>
      </c>
      <c r="E49">
        <f t="shared" si="3"/>
        <v>0.17199999999999704</v>
      </c>
    </row>
    <row r="50" spans="1:5" x14ac:dyDescent="0.25">
      <c r="A50">
        <v>50028</v>
      </c>
      <c r="B50" t="s">
        <v>0</v>
      </c>
      <c r="C50">
        <v>2</v>
      </c>
      <c r="D50">
        <f>A50/1000</f>
        <v>50.027999999999999</v>
      </c>
      <c r="E50">
        <f t="shared" si="3"/>
        <v>1.2070000000000007</v>
      </c>
    </row>
    <row r="51" spans="1:5" x14ac:dyDescent="0.25">
      <c r="A51">
        <v>50200</v>
      </c>
      <c r="B51" t="s">
        <v>0</v>
      </c>
      <c r="C51">
        <v>2</v>
      </c>
      <c r="D51">
        <f>A51/1000</f>
        <v>50.2</v>
      </c>
      <c r="E51">
        <f t="shared" si="3"/>
        <v>0.17200000000000415</v>
      </c>
    </row>
    <row r="52" spans="1:5" x14ac:dyDescent="0.25">
      <c r="A52">
        <v>50287</v>
      </c>
      <c r="B52" t="s">
        <v>0</v>
      </c>
      <c r="C52">
        <v>2</v>
      </c>
      <c r="D52">
        <f>A52/1000</f>
        <v>50.286999999999999</v>
      </c>
      <c r="E52">
        <f t="shared" si="3"/>
        <v>8.6999999999996191E-2</v>
      </c>
    </row>
    <row r="53" spans="1:5" x14ac:dyDescent="0.25">
      <c r="A53">
        <v>50545</v>
      </c>
      <c r="B53" t="s">
        <v>0</v>
      </c>
      <c r="C53">
        <v>2</v>
      </c>
      <c r="D53">
        <f>A53/1000</f>
        <v>50.545000000000002</v>
      </c>
      <c r="E53">
        <f t="shared" si="3"/>
        <v>0.25800000000000267</v>
      </c>
    </row>
    <row r="54" spans="1:5" x14ac:dyDescent="0.25">
      <c r="A54">
        <v>50631</v>
      </c>
      <c r="B54" t="s">
        <v>0</v>
      </c>
      <c r="C54">
        <v>2</v>
      </c>
      <c r="D54">
        <f>A54/1000</f>
        <v>50.631</v>
      </c>
      <c r="E54">
        <f t="shared" si="3"/>
        <v>8.5999999999998522E-2</v>
      </c>
    </row>
    <row r="55" spans="1:5" x14ac:dyDescent="0.25">
      <c r="A55">
        <v>51407</v>
      </c>
      <c r="B55" t="s">
        <v>0</v>
      </c>
      <c r="C55">
        <v>1</v>
      </c>
      <c r="D55">
        <f>A55/1000</f>
        <v>51.406999999999996</v>
      </c>
      <c r="E55">
        <f t="shared" si="3"/>
        <v>0.77599999999999625</v>
      </c>
    </row>
    <row r="56" spans="1:5" x14ac:dyDescent="0.25">
      <c r="A56">
        <v>51580</v>
      </c>
      <c r="B56" t="s">
        <v>0</v>
      </c>
      <c r="C56">
        <v>1</v>
      </c>
      <c r="D56">
        <f>A56/1000</f>
        <v>51.58</v>
      </c>
      <c r="E56">
        <f t="shared" si="3"/>
        <v>0.17300000000000182</v>
      </c>
    </row>
    <row r="57" spans="1:5" x14ac:dyDescent="0.25">
      <c r="A57">
        <v>52269</v>
      </c>
      <c r="B57" t="s">
        <v>0</v>
      </c>
      <c r="C57">
        <v>2</v>
      </c>
      <c r="D57">
        <f>A57/1000</f>
        <v>52.268999999999998</v>
      </c>
      <c r="E57">
        <f t="shared" si="3"/>
        <v>0.68900000000000006</v>
      </c>
    </row>
    <row r="58" spans="1:5" x14ac:dyDescent="0.25">
      <c r="A58">
        <v>52614</v>
      </c>
      <c r="B58" t="s">
        <v>0</v>
      </c>
      <c r="C58">
        <v>2</v>
      </c>
      <c r="D58">
        <f>A58/1000</f>
        <v>52.613999999999997</v>
      </c>
      <c r="E58">
        <f t="shared" si="3"/>
        <v>0.34499999999999886</v>
      </c>
    </row>
    <row r="59" spans="1:5" x14ac:dyDescent="0.25">
      <c r="A59">
        <v>53649</v>
      </c>
      <c r="B59" t="s">
        <v>0</v>
      </c>
      <c r="C59">
        <v>0</v>
      </c>
      <c r="D59">
        <f>A59/1000</f>
        <v>53.649000000000001</v>
      </c>
      <c r="E59">
        <f t="shared" si="3"/>
        <v>1.0350000000000037</v>
      </c>
    </row>
    <row r="60" spans="1:5" x14ac:dyDescent="0.25">
      <c r="A60">
        <v>54338</v>
      </c>
      <c r="B60" t="s">
        <v>0</v>
      </c>
      <c r="C60">
        <v>1</v>
      </c>
      <c r="D60">
        <f>A60/1000</f>
        <v>54.338000000000001</v>
      </c>
      <c r="E60">
        <f t="shared" si="3"/>
        <v>0.68900000000000006</v>
      </c>
    </row>
    <row r="61" spans="1:5" x14ac:dyDescent="0.25">
      <c r="A61">
        <v>55545</v>
      </c>
      <c r="B61" t="s">
        <v>0</v>
      </c>
      <c r="C61">
        <v>0</v>
      </c>
      <c r="D61">
        <f>A61/1000</f>
        <v>55.545000000000002</v>
      </c>
      <c r="E61">
        <f t="shared" si="3"/>
        <v>1.2070000000000007</v>
      </c>
    </row>
    <row r="62" spans="1:5" x14ac:dyDescent="0.25">
      <c r="A62">
        <v>55718</v>
      </c>
      <c r="B62" t="s">
        <v>0</v>
      </c>
      <c r="C62">
        <v>0</v>
      </c>
      <c r="D62">
        <f>A62/1000</f>
        <v>55.718000000000004</v>
      </c>
      <c r="E62">
        <f t="shared" si="3"/>
        <v>0.17300000000000182</v>
      </c>
    </row>
    <row r="63" spans="1:5" x14ac:dyDescent="0.25">
      <c r="A63">
        <v>55804</v>
      </c>
      <c r="B63" t="s">
        <v>0</v>
      </c>
      <c r="C63">
        <v>0</v>
      </c>
      <c r="D63">
        <f>A63/1000</f>
        <v>55.804000000000002</v>
      </c>
      <c r="E63">
        <f t="shared" si="3"/>
        <v>8.5999999999998522E-2</v>
      </c>
    </row>
    <row r="64" spans="1:5" x14ac:dyDescent="0.25">
      <c r="A64">
        <v>56062</v>
      </c>
      <c r="B64" t="s">
        <v>0</v>
      </c>
      <c r="C64">
        <v>0</v>
      </c>
      <c r="D64">
        <f>A64/1000</f>
        <v>56.061999999999998</v>
      </c>
      <c r="E64">
        <f t="shared" si="3"/>
        <v>0.25799999999999557</v>
      </c>
    </row>
    <row r="65" spans="1:5" x14ac:dyDescent="0.25">
      <c r="A65">
        <v>56407</v>
      </c>
      <c r="B65" t="s">
        <v>0</v>
      </c>
      <c r="C65">
        <v>0</v>
      </c>
      <c r="D65">
        <f>A65/1000</f>
        <v>56.406999999999996</v>
      </c>
      <c r="E65">
        <f t="shared" si="3"/>
        <v>0.34499999999999886</v>
      </c>
    </row>
    <row r="66" spans="1:5" x14ac:dyDescent="0.25">
      <c r="A66">
        <v>56493</v>
      </c>
      <c r="B66" t="s">
        <v>0</v>
      </c>
      <c r="C66">
        <v>0</v>
      </c>
      <c r="D66">
        <f>A66/1000</f>
        <v>56.493000000000002</v>
      </c>
      <c r="E66">
        <f t="shared" si="3"/>
        <v>8.6000000000005627E-2</v>
      </c>
    </row>
    <row r="67" spans="1:5" x14ac:dyDescent="0.25">
      <c r="A67">
        <v>56580</v>
      </c>
      <c r="B67" t="s">
        <v>0</v>
      </c>
      <c r="C67">
        <v>0</v>
      </c>
      <c r="D67">
        <f>A67/1000</f>
        <v>56.58</v>
      </c>
      <c r="E67">
        <f t="shared" si="3"/>
        <v>8.6999999999996191E-2</v>
      </c>
    </row>
    <row r="68" spans="1:5" x14ac:dyDescent="0.25">
      <c r="A68">
        <v>57097</v>
      </c>
      <c r="B68" t="s">
        <v>0</v>
      </c>
      <c r="C68">
        <v>1</v>
      </c>
      <c r="D68">
        <f>A68/1000</f>
        <v>57.097000000000001</v>
      </c>
      <c r="E68">
        <f t="shared" si="3"/>
        <v>0.51700000000000301</v>
      </c>
    </row>
    <row r="69" spans="1:5" x14ac:dyDescent="0.25">
      <c r="A69">
        <v>57614</v>
      </c>
      <c r="B69" t="s">
        <v>0</v>
      </c>
      <c r="C69">
        <v>2</v>
      </c>
      <c r="D69">
        <f>A69/1000</f>
        <v>57.613999999999997</v>
      </c>
      <c r="E69">
        <f t="shared" si="3"/>
        <v>0.51699999999999591</v>
      </c>
    </row>
    <row r="70" spans="1:5" x14ac:dyDescent="0.25">
      <c r="A70">
        <v>58304</v>
      </c>
      <c r="B70" t="s">
        <v>0</v>
      </c>
      <c r="C70">
        <v>1</v>
      </c>
      <c r="D70">
        <f>A70/1000</f>
        <v>58.304000000000002</v>
      </c>
      <c r="E70">
        <f t="shared" si="3"/>
        <v>0.69000000000000483</v>
      </c>
    </row>
    <row r="71" spans="1:5" x14ac:dyDescent="0.25">
      <c r="A71">
        <v>58390</v>
      </c>
      <c r="B71" t="s">
        <v>0</v>
      </c>
      <c r="C71">
        <v>1</v>
      </c>
      <c r="D71">
        <f>A71/1000</f>
        <v>58.39</v>
      </c>
      <c r="E71">
        <f t="shared" si="3"/>
        <v>8.5999999999998522E-2</v>
      </c>
    </row>
    <row r="72" spans="1:5" x14ac:dyDescent="0.25">
      <c r="A72">
        <v>58476</v>
      </c>
      <c r="B72" t="s">
        <v>0</v>
      </c>
      <c r="C72">
        <v>1</v>
      </c>
      <c r="D72">
        <f>A72/1000</f>
        <v>58.475999999999999</v>
      </c>
      <c r="E72">
        <f t="shared" si="3"/>
        <v>8.5999999999998522E-2</v>
      </c>
    </row>
    <row r="73" spans="1:5" x14ac:dyDescent="0.25">
      <c r="A73">
        <v>59683</v>
      </c>
      <c r="B73" t="s">
        <v>0</v>
      </c>
      <c r="C73">
        <v>0</v>
      </c>
      <c r="D73">
        <f>A73/1000</f>
        <v>59.683</v>
      </c>
      <c r="E73">
        <f t="shared" si="3"/>
        <v>1.2070000000000007</v>
      </c>
    </row>
    <row r="74" spans="1:5" x14ac:dyDescent="0.25">
      <c r="A74">
        <v>59769</v>
      </c>
      <c r="B74" t="s">
        <v>0</v>
      </c>
      <c r="C74">
        <v>0</v>
      </c>
      <c r="D74">
        <f>A74/1000</f>
        <v>59.768999999999998</v>
      </c>
      <c r="E74">
        <f t="shared" si="3"/>
        <v>8.5999999999998522E-2</v>
      </c>
    </row>
    <row r="75" spans="1:5" x14ac:dyDescent="0.25">
      <c r="A75">
        <v>59856</v>
      </c>
      <c r="B75" t="s">
        <v>0</v>
      </c>
      <c r="C75">
        <v>0</v>
      </c>
      <c r="D75">
        <f>A75/1000</f>
        <v>59.856000000000002</v>
      </c>
      <c r="E75">
        <f t="shared" si="3"/>
        <v>8.7000000000003297E-2</v>
      </c>
    </row>
    <row r="76" spans="1:5" x14ac:dyDescent="0.25">
      <c r="A76">
        <v>60890</v>
      </c>
      <c r="B76" t="s">
        <v>0</v>
      </c>
      <c r="C76">
        <v>2</v>
      </c>
      <c r="D76">
        <f>A76/1000</f>
        <v>60.89</v>
      </c>
      <c r="E76">
        <f t="shared" ref="E76:E122" si="4">D76-D75</f>
        <v>1.0339999999999989</v>
      </c>
    </row>
    <row r="77" spans="1:5" x14ac:dyDescent="0.25">
      <c r="A77">
        <v>61062</v>
      </c>
      <c r="B77" t="s">
        <v>0</v>
      </c>
      <c r="C77">
        <v>2</v>
      </c>
      <c r="D77">
        <f>A77/1000</f>
        <v>61.061999999999998</v>
      </c>
      <c r="E77">
        <f t="shared" si="4"/>
        <v>0.17199999999999704</v>
      </c>
    </row>
    <row r="78" spans="1:5" x14ac:dyDescent="0.25">
      <c r="A78">
        <v>61149</v>
      </c>
      <c r="B78" t="s">
        <v>0</v>
      </c>
      <c r="C78">
        <v>2</v>
      </c>
      <c r="D78">
        <f>A78/1000</f>
        <v>61.149000000000001</v>
      </c>
      <c r="E78">
        <f t="shared" si="4"/>
        <v>8.7000000000003297E-2</v>
      </c>
    </row>
    <row r="79" spans="1:5" x14ac:dyDescent="0.25">
      <c r="A79">
        <v>61235</v>
      </c>
      <c r="B79" t="s">
        <v>0</v>
      </c>
      <c r="C79">
        <v>2</v>
      </c>
      <c r="D79">
        <f>A79/1000</f>
        <v>61.234999999999999</v>
      </c>
      <c r="E79">
        <f t="shared" si="4"/>
        <v>8.5999999999998522E-2</v>
      </c>
    </row>
    <row r="80" spans="1:5" x14ac:dyDescent="0.25">
      <c r="A80">
        <v>62442</v>
      </c>
      <c r="B80" t="s">
        <v>0</v>
      </c>
      <c r="C80">
        <v>0</v>
      </c>
      <c r="D80">
        <f>A80/1000</f>
        <v>62.442</v>
      </c>
      <c r="E80">
        <f t="shared" si="4"/>
        <v>1.2070000000000007</v>
      </c>
    </row>
    <row r="81" spans="1:5" x14ac:dyDescent="0.25">
      <c r="A81">
        <v>62528</v>
      </c>
      <c r="B81" t="s">
        <v>0</v>
      </c>
      <c r="C81">
        <v>0</v>
      </c>
      <c r="D81">
        <f>A81/1000</f>
        <v>62.527999999999999</v>
      </c>
      <c r="E81">
        <f t="shared" si="4"/>
        <v>8.5999999999998522E-2</v>
      </c>
    </row>
    <row r="82" spans="1:5" x14ac:dyDescent="0.25">
      <c r="A82">
        <v>62614</v>
      </c>
      <c r="B82" t="s">
        <v>0</v>
      </c>
      <c r="C82">
        <v>0</v>
      </c>
      <c r="D82">
        <f>A82/1000</f>
        <v>62.613999999999997</v>
      </c>
      <c r="E82">
        <f t="shared" si="4"/>
        <v>8.5999999999998522E-2</v>
      </c>
    </row>
    <row r="83" spans="1:5" x14ac:dyDescent="0.25">
      <c r="A83">
        <v>63131</v>
      </c>
      <c r="B83" t="s">
        <v>0</v>
      </c>
      <c r="C83">
        <v>1</v>
      </c>
      <c r="D83">
        <f>A83/1000</f>
        <v>63.131</v>
      </c>
      <c r="E83">
        <f t="shared" si="4"/>
        <v>0.51700000000000301</v>
      </c>
    </row>
    <row r="84" spans="1:5" x14ac:dyDescent="0.25">
      <c r="A84">
        <v>63821</v>
      </c>
      <c r="B84" t="s">
        <v>0</v>
      </c>
      <c r="C84">
        <v>2</v>
      </c>
      <c r="D84">
        <f>A84/1000</f>
        <v>63.820999999999998</v>
      </c>
      <c r="E84">
        <f t="shared" si="4"/>
        <v>0.68999999999999773</v>
      </c>
    </row>
    <row r="85" spans="1:5" x14ac:dyDescent="0.25">
      <c r="A85">
        <v>63907</v>
      </c>
      <c r="B85" t="s">
        <v>0</v>
      </c>
      <c r="C85">
        <v>2</v>
      </c>
      <c r="D85">
        <f>A85/1000</f>
        <v>63.906999999999996</v>
      </c>
      <c r="E85">
        <f t="shared" si="4"/>
        <v>8.5999999999998522E-2</v>
      </c>
    </row>
    <row r="86" spans="1:5" x14ac:dyDescent="0.25">
      <c r="A86">
        <v>63993</v>
      </c>
      <c r="B86" t="s">
        <v>0</v>
      </c>
      <c r="C86">
        <v>2</v>
      </c>
      <c r="D86">
        <f>A86/1000</f>
        <v>63.993000000000002</v>
      </c>
      <c r="E86">
        <f t="shared" si="4"/>
        <v>8.6000000000005627E-2</v>
      </c>
    </row>
    <row r="87" spans="1:5" x14ac:dyDescent="0.25">
      <c r="A87">
        <v>65200</v>
      </c>
      <c r="B87" t="s">
        <v>0</v>
      </c>
      <c r="C87">
        <v>0</v>
      </c>
      <c r="D87">
        <f>A87/1000</f>
        <v>65.2</v>
      </c>
      <c r="E87">
        <f t="shared" si="4"/>
        <v>1.2070000000000007</v>
      </c>
    </row>
    <row r="88" spans="1:5" x14ac:dyDescent="0.25">
      <c r="A88">
        <v>65287</v>
      </c>
      <c r="B88" t="s">
        <v>0</v>
      </c>
      <c r="C88">
        <v>0</v>
      </c>
      <c r="D88">
        <f>A88/1000</f>
        <v>65.287000000000006</v>
      </c>
      <c r="E88">
        <f t="shared" si="4"/>
        <v>8.7000000000003297E-2</v>
      </c>
    </row>
    <row r="89" spans="1:5" x14ac:dyDescent="0.25">
      <c r="A89">
        <v>65373</v>
      </c>
      <c r="B89" t="s">
        <v>0</v>
      </c>
      <c r="C89">
        <v>0</v>
      </c>
      <c r="D89">
        <f>A89/1000</f>
        <v>65.373000000000005</v>
      </c>
      <c r="E89">
        <f t="shared" si="4"/>
        <v>8.5999999999998522E-2</v>
      </c>
    </row>
    <row r="90" spans="1:5" x14ac:dyDescent="0.25">
      <c r="A90">
        <v>65631</v>
      </c>
      <c r="B90" t="s">
        <v>0</v>
      </c>
      <c r="C90">
        <v>0</v>
      </c>
      <c r="D90">
        <f>A90/1000</f>
        <v>65.631</v>
      </c>
      <c r="E90">
        <f t="shared" si="4"/>
        <v>0.25799999999999557</v>
      </c>
    </row>
    <row r="91" spans="1:5" x14ac:dyDescent="0.25">
      <c r="A91">
        <v>66062</v>
      </c>
      <c r="B91" t="s">
        <v>0</v>
      </c>
      <c r="C91">
        <v>0</v>
      </c>
      <c r="D91">
        <f>A91/1000</f>
        <v>66.061999999999998</v>
      </c>
      <c r="E91">
        <f t="shared" si="4"/>
        <v>0.43099999999999739</v>
      </c>
    </row>
    <row r="92" spans="1:5" x14ac:dyDescent="0.25">
      <c r="A92">
        <v>66149</v>
      </c>
      <c r="B92" t="s">
        <v>0</v>
      </c>
      <c r="C92">
        <v>0</v>
      </c>
      <c r="D92">
        <f>A92/1000</f>
        <v>66.149000000000001</v>
      </c>
      <c r="E92">
        <f t="shared" si="4"/>
        <v>8.7000000000003297E-2</v>
      </c>
    </row>
    <row r="93" spans="1:5" x14ac:dyDescent="0.25">
      <c r="A93">
        <v>66235</v>
      </c>
      <c r="B93" t="s">
        <v>0</v>
      </c>
      <c r="C93">
        <v>0</v>
      </c>
      <c r="D93">
        <f>A93/1000</f>
        <v>66.234999999999999</v>
      </c>
      <c r="E93">
        <f t="shared" si="4"/>
        <v>8.5999999999998522E-2</v>
      </c>
    </row>
    <row r="94" spans="1:5" x14ac:dyDescent="0.25">
      <c r="A94">
        <v>66321</v>
      </c>
      <c r="B94" t="s">
        <v>0</v>
      </c>
      <c r="C94">
        <v>0</v>
      </c>
      <c r="D94">
        <f>A94/1000</f>
        <v>66.320999999999998</v>
      </c>
      <c r="E94">
        <f t="shared" si="4"/>
        <v>8.5999999999998522E-2</v>
      </c>
    </row>
    <row r="95" spans="1:5" x14ac:dyDescent="0.25">
      <c r="A95">
        <v>66407</v>
      </c>
      <c r="B95" t="s">
        <v>0</v>
      </c>
      <c r="C95">
        <v>0</v>
      </c>
      <c r="D95">
        <f>A95/1000</f>
        <v>66.406999999999996</v>
      </c>
      <c r="E95">
        <f t="shared" si="4"/>
        <v>8.5999999999998522E-2</v>
      </c>
    </row>
    <row r="96" spans="1:5" x14ac:dyDescent="0.25">
      <c r="A96">
        <v>66752</v>
      </c>
      <c r="B96" t="s">
        <v>0</v>
      </c>
      <c r="C96">
        <v>0</v>
      </c>
      <c r="D96">
        <f>A96/1000</f>
        <v>66.751999999999995</v>
      </c>
      <c r="E96">
        <f t="shared" si="4"/>
        <v>0.34499999999999886</v>
      </c>
    </row>
    <row r="97" spans="1:5" x14ac:dyDescent="0.25">
      <c r="A97">
        <v>67097</v>
      </c>
      <c r="B97" t="s">
        <v>0</v>
      </c>
      <c r="C97">
        <v>0</v>
      </c>
      <c r="D97">
        <f>A97/1000</f>
        <v>67.096999999999994</v>
      </c>
      <c r="E97">
        <f t="shared" si="4"/>
        <v>0.34499999999999886</v>
      </c>
    </row>
    <row r="98" spans="1:5" x14ac:dyDescent="0.25">
      <c r="A98">
        <v>67614</v>
      </c>
      <c r="B98" t="s">
        <v>0</v>
      </c>
      <c r="C98">
        <v>1</v>
      </c>
      <c r="D98">
        <f>A98/1000</f>
        <v>67.614000000000004</v>
      </c>
      <c r="E98">
        <f t="shared" si="4"/>
        <v>0.51700000000001012</v>
      </c>
    </row>
    <row r="99" spans="1:5" x14ac:dyDescent="0.25">
      <c r="A99">
        <v>67700</v>
      </c>
      <c r="B99" t="s">
        <v>0</v>
      </c>
      <c r="C99">
        <v>1</v>
      </c>
      <c r="D99">
        <f>A99/1000</f>
        <v>67.7</v>
      </c>
      <c r="E99">
        <f t="shared" si="4"/>
        <v>8.5999999999998522E-2</v>
      </c>
    </row>
    <row r="100" spans="1:5" x14ac:dyDescent="0.25">
      <c r="A100">
        <v>68131</v>
      </c>
      <c r="B100" t="s">
        <v>0</v>
      </c>
      <c r="C100">
        <v>2</v>
      </c>
      <c r="D100">
        <f>A100/1000</f>
        <v>68.131</v>
      </c>
      <c r="E100">
        <f t="shared" si="4"/>
        <v>0.43099999999999739</v>
      </c>
    </row>
    <row r="101" spans="1:5" x14ac:dyDescent="0.25">
      <c r="A101">
        <v>68993</v>
      </c>
      <c r="B101" t="s">
        <v>0</v>
      </c>
      <c r="C101">
        <v>1</v>
      </c>
      <c r="D101">
        <f>A101/1000</f>
        <v>68.992999999999995</v>
      </c>
      <c r="E101">
        <f t="shared" si="4"/>
        <v>0.86199999999999477</v>
      </c>
    </row>
    <row r="102" spans="1:5" x14ac:dyDescent="0.25">
      <c r="A102">
        <v>69166</v>
      </c>
      <c r="B102" t="s">
        <v>0</v>
      </c>
      <c r="C102">
        <v>0</v>
      </c>
      <c r="D102">
        <f>A102/1000</f>
        <v>69.165999999999997</v>
      </c>
      <c r="E102">
        <f t="shared" si="4"/>
        <v>0.17300000000000182</v>
      </c>
    </row>
    <row r="103" spans="1:5" x14ac:dyDescent="0.25">
      <c r="A103">
        <v>69338</v>
      </c>
      <c r="B103" t="s">
        <v>0</v>
      </c>
      <c r="C103">
        <v>0</v>
      </c>
      <c r="D103">
        <f>A103/1000</f>
        <v>69.337999999999994</v>
      </c>
      <c r="E103">
        <f t="shared" si="4"/>
        <v>0.17199999999999704</v>
      </c>
    </row>
    <row r="104" spans="1:5" x14ac:dyDescent="0.25">
      <c r="A104">
        <v>69511</v>
      </c>
      <c r="B104" t="s">
        <v>0</v>
      </c>
      <c r="C104">
        <v>0</v>
      </c>
      <c r="D104">
        <f>A104/1000</f>
        <v>69.510999999999996</v>
      </c>
      <c r="E104">
        <f t="shared" si="4"/>
        <v>0.17300000000000182</v>
      </c>
    </row>
    <row r="105" spans="1:5" x14ac:dyDescent="0.25">
      <c r="A105">
        <v>70373</v>
      </c>
      <c r="B105" t="s">
        <v>0</v>
      </c>
      <c r="C105">
        <v>1</v>
      </c>
      <c r="D105">
        <f>A105/1000</f>
        <v>70.373000000000005</v>
      </c>
      <c r="E105">
        <f t="shared" si="4"/>
        <v>0.86200000000000898</v>
      </c>
    </row>
    <row r="106" spans="1:5" x14ac:dyDescent="0.25">
      <c r="A106">
        <v>70545</v>
      </c>
      <c r="B106" t="s">
        <v>0</v>
      </c>
      <c r="C106">
        <v>1</v>
      </c>
      <c r="D106">
        <f>A106/1000</f>
        <v>70.545000000000002</v>
      </c>
      <c r="E106">
        <f t="shared" si="4"/>
        <v>0.17199999999999704</v>
      </c>
    </row>
    <row r="107" spans="1:5" x14ac:dyDescent="0.25">
      <c r="A107">
        <v>70718</v>
      </c>
      <c r="B107" t="s">
        <v>0</v>
      </c>
      <c r="C107">
        <v>1</v>
      </c>
      <c r="D107">
        <f>A107/1000</f>
        <v>70.718000000000004</v>
      </c>
      <c r="E107">
        <f t="shared" si="4"/>
        <v>0.17300000000000182</v>
      </c>
    </row>
    <row r="108" spans="1:5" x14ac:dyDescent="0.25">
      <c r="A108">
        <v>70890</v>
      </c>
      <c r="B108" t="s">
        <v>0</v>
      </c>
      <c r="C108">
        <v>1</v>
      </c>
      <c r="D108">
        <f>A108/1000</f>
        <v>70.89</v>
      </c>
      <c r="E108">
        <f t="shared" si="4"/>
        <v>0.17199999999999704</v>
      </c>
    </row>
    <row r="109" spans="1:5" x14ac:dyDescent="0.25">
      <c r="A109">
        <v>71752</v>
      </c>
      <c r="B109" t="s">
        <v>0</v>
      </c>
      <c r="C109">
        <v>2</v>
      </c>
      <c r="D109">
        <f>A109/1000</f>
        <v>71.751999999999995</v>
      </c>
      <c r="E109">
        <f t="shared" si="4"/>
        <v>0.86199999999999477</v>
      </c>
    </row>
    <row r="110" spans="1:5" x14ac:dyDescent="0.25">
      <c r="A110">
        <v>71924</v>
      </c>
      <c r="B110" t="s">
        <v>0</v>
      </c>
      <c r="C110">
        <v>2</v>
      </c>
      <c r="D110">
        <f>A110/1000</f>
        <v>71.924000000000007</v>
      </c>
      <c r="E110">
        <f t="shared" si="4"/>
        <v>0.17200000000001125</v>
      </c>
    </row>
    <row r="111" spans="1:5" x14ac:dyDescent="0.25">
      <c r="A111">
        <v>72097</v>
      </c>
      <c r="B111" t="s">
        <v>0</v>
      </c>
      <c r="C111">
        <v>2</v>
      </c>
      <c r="D111">
        <f>A111/1000</f>
        <v>72.096999999999994</v>
      </c>
      <c r="E111">
        <f t="shared" si="4"/>
        <v>0.17299999999998761</v>
      </c>
    </row>
    <row r="112" spans="1:5" x14ac:dyDescent="0.25">
      <c r="A112">
        <v>72269</v>
      </c>
      <c r="B112" t="s">
        <v>0</v>
      </c>
      <c r="C112">
        <v>2</v>
      </c>
      <c r="D112">
        <f>A112/1000</f>
        <v>72.269000000000005</v>
      </c>
      <c r="E112">
        <f t="shared" si="4"/>
        <v>0.17200000000001125</v>
      </c>
    </row>
    <row r="113" spans="1:5" x14ac:dyDescent="0.25">
      <c r="A113">
        <v>72787</v>
      </c>
      <c r="B113" t="s">
        <v>0</v>
      </c>
      <c r="C113">
        <v>1</v>
      </c>
      <c r="D113">
        <f>A113/1000</f>
        <v>72.787000000000006</v>
      </c>
      <c r="E113">
        <f t="shared" si="4"/>
        <v>0.51800000000000068</v>
      </c>
    </row>
    <row r="114" spans="1:5" x14ac:dyDescent="0.25">
      <c r="A114">
        <v>72959</v>
      </c>
      <c r="B114" t="s">
        <v>0</v>
      </c>
      <c r="C114">
        <v>1</v>
      </c>
      <c r="D114">
        <f>A114/1000</f>
        <v>72.959000000000003</v>
      </c>
      <c r="E114">
        <f t="shared" si="4"/>
        <v>0.17199999999999704</v>
      </c>
    </row>
    <row r="115" spans="1:5" x14ac:dyDescent="0.25">
      <c r="A115">
        <v>73131</v>
      </c>
      <c r="B115" t="s">
        <v>0</v>
      </c>
      <c r="C115">
        <v>1</v>
      </c>
      <c r="D115">
        <f>A115/1000</f>
        <v>73.131</v>
      </c>
      <c r="E115">
        <f t="shared" si="4"/>
        <v>0.17199999999999704</v>
      </c>
    </row>
    <row r="116" spans="1:5" x14ac:dyDescent="0.25">
      <c r="A116">
        <v>73304</v>
      </c>
      <c r="B116" t="s">
        <v>0</v>
      </c>
      <c r="C116">
        <v>1</v>
      </c>
      <c r="D116">
        <f>A116/1000</f>
        <v>73.304000000000002</v>
      </c>
      <c r="E116">
        <f t="shared" si="4"/>
        <v>0.17300000000000182</v>
      </c>
    </row>
    <row r="117" spans="1:5" x14ac:dyDescent="0.25">
      <c r="A117">
        <v>73476</v>
      </c>
      <c r="B117" t="s">
        <v>0</v>
      </c>
      <c r="C117">
        <v>1</v>
      </c>
      <c r="D117">
        <f>A117/1000</f>
        <v>73.475999999999999</v>
      </c>
      <c r="E117">
        <f t="shared" si="4"/>
        <v>0.17199999999999704</v>
      </c>
    </row>
    <row r="118" spans="1:5" x14ac:dyDescent="0.25">
      <c r="A118">
        <v>73649</v>
      </c>
      <c r="B118" t="s">
        <v>0</v>
      </c>
      <c r="C118">
        <v>1</v>
      </c>
      <c r="D118">
        <f>A118/1000</f>
        <v>73.649000000000001</v>
      </c>
      <c r="E118">
        <f t="shared" si="4"/>
        <v>0.17300000000000182</v>
      </c>
    </row>
    <row r="119" spans="1:5" x14ac:dyDescent="0.25">
      <c r="A119">
        <v>75028</v>
      </c>
      <c r="B119" t="s">
        <v>0</v>
      </c>
      <c r="C119">
        <v>2</v>
      </c>
      <c r="D119">
        <f>A119/1000</f>
        <v>75.028000000000006</v>
      </c>
      <c r="E119">
        <f t="shared" si="4"/>
        <v>1.3790000000000049</v>
      </c>
    </row>
    <row r="120" spans="1:5" x14ac:dyDescent="0.25">
      <c r="A120">
        <v>76407</v>
      </c>
      <c r="B120" t="s">
        <v>0</v>
      </c>
      <c r="C120">
        <v>0</v>
      </c>
      <c r="D120">
        <f>A120/1000</f>
        <v>76.406999999999996</v>
      </c>
      <c r="E120">
        <f t="shared" si="4"/>
        <v>1.3789999999999907</v>
      </c>
    </row>
    <row r="121" spans="1:5" x14ac:dyDescent="0.25">
      <c r="A121">
        <v>77097</v>
      </c>
      <c r="B121" t="s">
        <v>0</v>
      </c>
      <c r="C121">
        <v>1</v>
      </c>
      <c r="D121">
        <f>A121/1000</f>
        <v>77.096999999999994</v>
      </c>
      <c r="E121">
        <f t="shared" si="4"/>
        <v>0.68999999999999773</v>
      </c>
    </row>
    <row r="122" spans="1:5" x14ac:dyDescent="0.25">
      <c r="A122">
        <v>77269</v>
      </c>
      <c r="B122" t="s">
        <v>0</v>
      </c>
      <c r="C122">
        <v>1</v>
      </c>
      <c r="D122">
        <f>A122/1000</f>
        <v>77.269000000000005</v>
      </c>
      <c r="E122">
        <f t="shared" si="4"/>
        <v>0.17200000000001125</v>
      </c>
    </row>
    <row r="123" spans="1:5" x14ac:dyDescent="0.25">
      <c r="A123">
        <v>77442</v>
      </c>
      <c r="B123" t="s">
        <v>0</v>
      </c>
      <c r="C123">
        <v>1</v>
      </c>
      <c r="D123">
        <f>A123/1000</f>
        <v>77.441999999999993</v>
      </c>
      <c r="E123">
        <f t="shared" ref="E123:E186" si="5">D123-D122</f>
        <v>0.17299999999998761</v>
      </c>
    </row>
    <row r="124" spans="1:5" x14ac:dyDescent="0.25">
      <c r="A124">
        <v>77614</v>
      </c>
      <c r="B124" t="s">
        <v>0</v>
      </c>
      <c r="C124">
        <v>1</v>
      </c>
      <c r="D124">
        <f>A124/1000</f>
        <v>77.614000000000004</v>
      </c>
      <c r="E124">
        <f t="shared" si="5"/>
        <v>0.17200000000001125</v>
      </c>
    </row>
    <row r="125" spans="1:5" x14ac:dyDescent="0.25">
      <c r="A125">
        <v>77787</v>
      </c>
      <c r="B125" t="s">
        <v>0</v>
      </c>
      <c r="C125">
        <v>1</v>
      </c>
      <c r="D125">
        <f>A125/1000</f>
        <v>77.787000000000006</v>
      </c>
      <c r="E125">
        <f t="shared" si="5"/>
        <v>0.17300000000000182</v>
      </c>
    </row>
    <row r="126" spans="1:5" x14ac:dyDescent="0.25">
      <c r="A126">
        <v>79166</v>
      </c>
      <c r="B126" t="s">
        <v>0</v>
      </c>
      <c r="C126">
        <v>0</v>
      </c>
      <c r="D126">
        <f>A126/1000</f>
        <v>79.165999999999997</v>
      </c>
      <c r="E126">
        <f t="shared" si="5"/>
        <v>1.3789999999999907</v>
      </c>
    </row>
    <row r="127" spans="1:5" x14ac:dyDescent="0.25">
      <c r="A127">
        <v>79856</v>
      </c>
      <c r="B127" t="s">
        <v>0</v>
      </c>
      <c r="C127">
        <v>1</v>
      </c>
      <c r="D127">
        <f>A127/1000</f>
        <v>79.855999999999995</v>
      </c>
      <c r="E127">
        <f t="shared" si="5"/>
        <v>0.68999999999999773</v>
      </c>
    </row>
    <row r="128" spans="1:5" x14ac:dyDescent="0.25">
      <c r="A128">
        <v>80200</v>
      </c>
      <c r="B128" t="s">
        <v>0</v>
      </c>
      <c r="C128">
        <v>1</v>
      </c>
      <c r="D128">
        <f>A128/1000</f>
        <v>80.2</v>
      </c>
      <c r="E128">
        <f t="shared" si="5"/>
        <v>0.3440000000000083</v>
      </c>
    </row>
    <row r="129" spans="1:5" x14ac:dyDescent="0.25">
      <c r="A129">
        <v>81235</v>
      </c>
      <c r="B129" t="s">
        <v>0</v>
      </c>
      <c r="C129">
        <v>2</v>
      </c>
      <c r="D129">
        <f>A129/1000</f>
        <v>81.234999999999999</v>
      </c>
      <c r="E129">
        <f t="shared" si="5"/>
        <v>1.0349999999999966</v>
      </c>
    </row>
    <row r="130" spans="1:5" x14ac:dyDescent="0.25">
      <c r="A130">
        <v>81580</v>
      </c>
      <c r="B130" t="s">
        <v>0</v>
      </c>
      <c r="C130">
        <v>2</v>
      </c>
      <c r="D130">
        <f>A130/1000</f>
        <v>81.58</v>
      </c>
      <c r="E130">
        <f t="shared" si="5"/>
        <v>0.34499999999999886</v>
      </c>
    </row>
    <row r="131" spans="1:5" x14ac:dyDescent="0.25">
      <c r="A131">
        <v>82614</v>
      </c>
      <c r="B131" t="s">
        <v>0</v>
      </c>
      <c r="C131">
        <v>0</v>
      </c>
      <c r="D131">
        <f>A131/1000</f>
        <v>82.614000000000004</v>
      </c>
      <c r="E131">
        <f t="shared" si="5"/>
        <v>1.034000000000006</v>
      </c>
    </row>
    <row r="132" spans="1:5" x14ac:dyDescent="0.25">
      <c r="A132">
        <v>82959</v>
      </c>
      <c r="B132" t="s">
        <v>0</v>
      </c>
      <c r="C132">
        <v>0</v>
      </c>
      <c r="D132">
        <f>A132/1000</f>
        <v>82.959000000000003</v>
      </c>
      <c r="E132">
        <f t="shared" si="5"/>
        <v>0.34499999999999886</v>
      </c>
    </row>
    <row r="133" spans="1:5" x14ac:dyDescent="0.25">
      <c r="A133">
        <v>83993</v>
      </c>
      <c r="B133" t="s">
        <v>0</v>
      </c>
      <c r="C133">
        <v>2</v>
      </c>
      <c r="D133">
        <f>A133/1000</f>
        <v>83.992999999999995</v>
      </c>
      <c r="E133">
        <f t="shared" si="5"/>
        <v>1.0339999999999918</v>
      </c>
    </row>
    <row r="134" spans="1:5" x14ac:dyDescent="0.25">
      <c r="A134">
        <v>84166</v>
      </c>
      <c r="B134" t="s">
        <v>0</v>
      </c>
      <c r="C134">
        <v>2</v>
      </c>
      <c r="D134">
        <f>A134/1000</f>
        <v>84.165999999999997</v>
      </c>
      <c r="E134">
        <f t="shared" si="5"/>
        <v>0.17300000000000182</v>
      </c>
    </row>
    <row r="135" spans="1:5" x14ac:dyDescent="0.25">
      <c r="A135">
        <v>84338</v>
      </c>
      <c r="B135" t="s">
        <v>0</v>
      </c>
      <c r="C135">
        <v>2</v>
      </c>
      <c r="D135">
        <f>A135/1000</f>
        <v>84.337999999999994</v>
      </c>
      <c r="E135">
        <f t="shared" si="5"/>
        <v>0.17199999999999704</v>
      </c>
    </row>
    <row r="136" spans="1:5" x14ac:dyDescent="0.25">
      <c r="A136">
        <v>84511</v>
      </c>
      <c r="B136" t="s">
        <v>0</v>
      </c>
      <c r="C136">
        <v>2</v>
      </c>
      <c r="D136">
        <f>A136/1000</f>
        <v>84.510999999999996</v>
      </c>
      <c r="E136">
        <f t="shared" si="5"/>
        <v>0.17300000000000182</v>
      </c>
    </row>
    <row r="137" spans="1:5" x14ac:dyDescent="0.25">
      <c r="A137">
        <v>84683</v>
      </c>
      <c r="B137" t="s">
        <v>0</v>
      </c>
      <c r="C137">
        <v>2</v>
      </c>
      <c r="D137">
        <f>A137/1000</f>
        <v>84.683000000000007</v>
      </c>
      <c r="E137">
        <f t="shared" si="5"/>
        <v>0.17200000000001125</v>
      </c>
    </row>
    <row r="138" spans="1:5" x14ac:dyDescent="0.25">
      <c r="A138">
        <v>86062</v>
      </c>
      <c r="B138" t="s">
        <v>0</v>
      </c>
      <c r="C138">
        <v>0</v>
      </c>
      <c r="D138">
        <f>A138/1000</f>
        <v>86.061999999999998</v>
      </c>
      <c r="E138">
        <f t="shared" si="5"/>
        <v>1.3789999999999907</v>
      </c>
    </row>
    <row r="139" spans="1:5" x14ac:dyDescent="0.25">
      <c r="A139">
        <v>87097</v>
      </c>
      <c r="B139" t="s">
        <v>0</v>
      </c>
      <c r="C139">
        <v>2</v>
      </c>
      <c r="D139">
        <f>A139/1000</f>
        <v>87.096999999999994</v>
      </c>
      <c r="E139">
        <f t="shared" si="5"/>
        <v>1.0349999999999966</v>
      </c>
    </row>
    <row r="140" spans="1:5" x14ac:dyDescent="0.25">
      <c r="A140">
        <v>87269</v>
      </c>
      <c r="B140" t="s">
        <v>0</v>
      </c>
      <c r="C140">
        <v>2</v>
      </c>
      <c r="D140">
        <f>A140/1000</f>
        <v>87.269000000000005</v>
      </c>
      <c r="E140">
        <f t="shared" si="5"/>
        <v>0.17200000000001125</v>
      </c>
    </row>
    <row r="141" spans="1:5" x14ac:dyDescent="0.25">
      <c r="A141">
        <v>87442</v>
      </c>
      <c r="B141" t="s">
        <v>0</v>
      </c>
      <c r="C141">
        <v>2</v>
      </c>
      <c r="D141">
        <f>A141/1000</f>
        <v>87.441999999999993</v>
      </c>
      <c r="E141">
        <f t="shared" si="5"/>
        <v>0.17299999999998761</v>
      </c>
    </row>
    <row r="142" spans="1:5" x14ac:dyDescent="0.25">
      <c r="A142">
        <v>87614</v>
      </c>
      <c r="B142" t="s">
        <v>0</v>
      </c>
      <c r="C142">
        <v>2</v>
      </c>
      <c r="D142">
        <f>A142/1000</f>
        <v>87.614000000000004</v>
      </c>
      <c r="E142">
        <f t="shared" si="5"/>
        <v>0.17200000000001125</v>
      </c>
    </row>
    <row r="143" spans="1:5" x14ac:dyDescent="0.25">
      <c r="A143">
        <v>87787</v>
      </c>
      <c r="B143" t="s">
        <v>0</v>
      </c>
      <c r="C143">
        <v>2</v>
      </c>
      <c r="D143">
        <f>A143/1000</f>
        <v>87.787000000000006</v>
      </c>
      <c r="E143">
        <f t="shared" si="5"/>
        <v>0.17300000000000182</v>
      </c>
    </row>
    <row r="144" spans="1:5" x14ac:dyDescent="0.25">
      <c r="A144">
        <v>87959</v>
      </c>
      <c r="B144" t="s">
        <v>0</v>
      </c>
      <c r="C144">
        <v>2</v>
      </c>
      <c r="D144">
        <f>A144/1000</f>
        <v>87.959000000000003</v>
      </c>
      <c r="E144">
        <f t="shared" si="5"/>
        <v>0.17199999999999704</v>
      </c>
    </row>
    <row r="145" spans="1:5" x14ac:dyDescent="0.25">
      <c r="A145">
        <v>88131</v>
      </c>
      <c r="B145" t="s">
        <v>0</v>
      </c>
      <c r="C145">
        <v>2</v>
      </c>
      <c r="D145">
        <f>A145/1000</f>
        <v>88.131</v>
      </c>
      <c r="E145">
        <f t="shared" si="5"/>
        <v>0.17199999999999704</v>
      </c>
    </row>
    <row r="146" spans="1:5" x14ac:dyDescent="0.25">
      <c r="A146">
        <v>88821</v>
      </c>
      <c r="B146" t="s">
        <v>0</v>
      </c>
      <c r="C146">
        <v>1</v>
      </c>
      <c r="D146">
        <f>A146/1000</f>
        <v>88.820999999999998</v>
      </c>
      <c r="E146">
        <f t="shared" si="5"/>
        <v>0.68999999999999773</v>
      </c>
    </row>
    <row r="147" spans="1:5" x14ac:dyDescent="0.25">
      <c r="A147">
        <v>88993</v>
      </c>
      <c r="B147" t="s">
        <v>0</v>
      </c>
      <c r="C147">
        <v>1</v>
      </c>
      <c r="D147">
        <f>A147/1000</f>
        <v>88.992999999999995</v>
      </c>
      <c r="E147">
        <f t="shared" si="5"/>
        <v>0.17199999999999704</v>
      </c>
    </row>
    <row r="148" spans="1:5" x14ac:dyDescent="0.25">
      <c r="A148">
        <v>89166</v>
      </c>
      <c r="B148" t="s">
        <v>0</v>
      </c>
      <c r="C148">
        <v>1</v>
      </c>
      <c r="D148">
        <f>A148/1000</f>
        <v>89.165999999999997</v>
      </c>
      <c r="E148">
        <f t="shared" si="5"/>
        <v>0.17300000000000182</v>
      </c>
    </row>
    <row r="149" spans="1:5" x14ac:dyDescent="0.25">
      <c r="A149">
        <v>89338</v>
      </c>
      <c r="B149" t="s">
        <v>0</v>
      </c>
      <c r="C149">
        <v>1</v>
      </c>
      <c r="D149">
        <f>A149/1000</f>
        <v>89.337999999999994</v>
      </c>
      <c r="E149">
        <f t="shared" si="5"/>
        <v>0.17199999999999704</v>
      </c>
    </row>
    <row r="150" spans="1:5" x14ac:dyDescent="0.25">
      <c r="A150">
        <v>89511</v>
      </c>
      <c r="B150" t="s">
        <v>0</v>
      </c>
      <c r="C150">
        <v>1</v>
      </c>
      <c r="D150">
        <f>A150/1000</f>
        <v>89.510999999999996</v>
      </c>
      <c r="E150">
        <f t="shared" si="5"/>
        <v>0.17300000000000182</v>
      </c>
    </row>
    <row r="151" spans="1:5" x14ac:dyDescent="0.25">
      <c r="A151">
        <v>90200</v>
      </c>
      <c r="B151" t="s">
        <v>0</v>
      </c>
      <c r="C151">
        <v>0</v>
      </c>
      <c r="D151">
        <f>A151/1000</f>
        <v>90.2</v>
      </c>
      <c r="E151">
        <f t="shared" si="5"/>
        <v>0.68900000000000716</v>
      </c>
    </row>
    <row r="152" spans="1:5" x14ac:dyDescent="0.25">
      <c r="A152">
        <v>90373</v>
      </c>
      <c r="B152" t="s">
        <v>0</v>
      </c>
      <c r="C152">
        <v>0</v>
      </c>
      <c r="D152">
        <f>A152/1000</f>
        <v>90.373000000000005</v>
      </c>
      <c r="E152">
        <f t="shared" si="5"/>
        <v>0.17300000000000182</v>
      </c>
    </row>
    <row r="153" spans="1:5" x14ac:dyDescent="0.25">
      <c r="A153">
        <v>90545</v>
      </c>
      <c r="B153" t="s">
        <v>0</v>
      </c>
      <c r="C153">
        <v>0</v>
      </c>
      <c r="D153">
        <f>A153/1000</f>
        <v>90.545000000000002</v>
      </c>
      <c r="E153">
        <f t="shared" si="5"/>
        <v>0.17199999999999704</v>
      </c>
    </row>
    <row r="154" spans="1:5" x14ac:dyDescent="0.25">
      <c r="A154">
        <v>90718</v>
      </c>
      <c r="B154" t="s">
        <v>0</v>
      </c>
      <c r="C154">
        <v>0</v>
      </c>
      <c r="D154">
        <f>A154/1000</f>
        <v>90.718000000000004</v>
      </c>
      <c r="E154">
        <f t="shared" si="5"/>
        <v>0.17300000000000182</v>
      </c>
    </row>
    <row r="155" spans="1:5" x14ac:dyDescent="0.25">
      <c r="A155">
        <v>90890</v>
      </c>
      <c r="B155" t="s">
        <v>0</v>
      </c>
      <c r="C155">
        <v>0</v>
      </c>
      <c r="D155">
        <f>A155/1000</f>
        <v>90.89</v>
      </c>
      <c r="E155">
        <f t="shared" si="5"/>
        <v>0.17199999999999704</v>
      </c>
    </row>
    <row r="156" spans="1:5" x14ac:dyDescent="0.25">
      <c r="A156">
        <v>91235</v>
      </c>
      <c r="B156" t="s">
        <v>0</v>
      </c>
      <c r="C156">
        <v>1</v>
      </c>
      <c r="D156">
        <f>A156/1000</f>
        <v>91.234999999999999</v>
      </c>
      <c r="E156">
        <f t="shared" si="5"/>
        <v>0.34499999999999886</v>
      </c>
    </row>
    <row r="157" spans="1:5" x14ac:dyDescent="0.25">
      <c r="A157">
        <v>91580</v>
      </c>
      <c r="B157" t="s">
        <v>0</v>
      </c>
      <c r="C157">
        <v>0</v>
      </c>
      <c r="D157">
        <f>A157/1000</f>
        <v>91.58</v>
      </c>
      <c r="E157">
        <f t="shared" si="5"/>
        <v>0.34499999999999886</v>
      </c>
    </row>
    <row r="158" spans="1:5" x14ac:dyDescent="0.25">
      <c r="A158">
        <v>92097</v>
      </c>
      <c r="B158" t="s">
        <v>0</v>
      </c>
      <c r="C158">
        <v>1</v>
      </c>
      <c r="D158">
        <f>A158/1000</f>
        <v>92.096999999999994</v>
      </c>
      <c r="E158">
        <f t="shared" si="5"/>
        <v>0.51699999999999591</v>
      </c>
    </row>
    <row r="159" spans="1:5" x14ac:dyDescent="0.25">
      <c r="A159">
        <v>92959</v>
      </c>
      <c r="B159" t="s">
        <v>0</v>
      </c>
      <c r="C159">
        <v>2</v>
      </c>
      <c r="D159">
        <f>A159/1000</f>
        <v>92.959000000000003</v>
      </c>
      <c r="E159">
        <f t="shared" si="5"/>
        <v>0.86200000000000898</v>
      </c>
    </row>
    <row r="160" spans="1:5" x14ac:dyDescent="0.25">
      <c r="A160">
        <v>93131</v>
      </c>
      <c r="B160" t="s">
        <v>0</v>
      </c>
      <c r="C160">
        <v>2</v>
      </c>
      <c r="D160">
        <f>A160/1000</f>
        <v>93.131</v>
      </c>
      <c r="E160">
        <f t="shared" si="5"/>
        <v>0.17199999999999704</v>
      </c>
    </row>
    <row r="161" spans="1:5" x14ac:dyDescent="0.25">
      <c r="A161">
        <v>93649</v>
      </c>
      <c r="B161" t="s">
        <v>0</v>
      </c>
      <c r="C161">
        <v>1</v>
      </c>
      <c r="D161">
        <f>A161/1000</f>
        <v>93.649000000000001</v>
      </c>
      <c r="E161">
        <f t="shared" si="5"/>
        <v>0.51800000000000068</v>
      </c>
    </row>
    <row r="162" spans="1:5" x14ac:dyDescent="0.25">
      <c r="A162">
        <v>94338</v>
      </c>
      <c r="B162" t="s">
        <v>0</v>
      </c>
      <c r="C162">
        <v>0</v>
      </c>
      <c r="D162">
        <f>A162/1000</f>
        <v>94.337999999999994</v>
      </c>
      <c r="E162">
        <f t="shared" si="5"/>
        <v>0.68899999999999295</v>
      </c>
    </row>
    <row r="163" spans="1:5" x14ac:dyDescent="0.25">
      <c r="A163">
        <v>94683</v>
      </c>
      <c r="B163" t="s">
        <v>0</v>
      </c>
      <c r="C163">
        <v>0</v>
      </c>
      <c r="D163">
        <f>A163/1000</f>
        <v>94.683000000000007</v>
      </c>
      <c r="E163">
        <f t="shared" si="5"/>
        <v>0.34500000000001307</v>
      </c>
    </row>
    <row r="164" spans="1:5" x14ac:dyDescent="0.25">
      <c r="A164">
        <v>94856</v>
      </c>
      <c r="B164" t="s">
        <v>0</v>
      </c>
      <c r="C164">
        <v>0</v>
      </c>
      <c r="D164">
        <f>A164/1000</f>
        <v>94.855999999999995</v>
      </c>
      <c r="E164">
        <f t="shared" si="5"/>
        <v>0.17299999999998761</v>
      </c>
    </row>
    <row r="165" spans="1:5" x14ac:dyDescent="0.25">
      <c r="A165">
        <v>95028</v>
      </c>
      <c r="B165" t="s">
        <v>0</v>
      </c>
      <c r="C165">
        <v>0</v>
      </c>
      <c r="D165">
        <f>A165/1000</f>
        <v>95.028000000000006</v>
      </c>
      <c r="E165">
        <f t="shared" si="5"/>
        <v>0.17200000000001125</v>
      </c>
    </row>
    <row r="166" spans="1:5" x14ac:dyDescent="0.25">
      <c r="A166">
        <v>95718</v>
      </c>
      <c r="B166" t="s">
        <v>0</v>
      </c>
      <c r="C166">
        <v>1</v>
      </c>
      <c r="D166">
        <f>A166/1000</f>
        <v>95.718000000000004</v>
      </c>
      <c r="E166">
        <f t="shared" si="5"/>
        <v>0.68999999999999773</v>
      </c>
    </row>
    <row r="167" spans="1:5" x14ac:dyDescent="0.25">
      <c r="A167">
        <v>95890</v>
      </c>
      <c r="B167" t="s">
        <v>0</v>
      </c>
      <c r="C167">
        <v>1</v>
      </c>
      <c r="D167">
        <f>A167/1000</f>
        <v>95.89</v>
      </c>
      <c r="E167">
        <f t="shared" si="5"/>
        <v>0.17199999999999704</v>
      </c>
    </row>
    <row r="168" spans="1:5" x14ac:dyDescent="0.25">
      <c r="A168">
        <v>96062</v>
      </c>
      <c r="B168" t="s">
        <v>0</v>
      </c>
      <c r="C168">
        <v>1</v>
      </c>
      <c r="D168">
        <f>A168/1000</f>
        <v>96.061999999999998</v>
      </c>
      <c r="E168">
        <f t="shared" si="5"/>
        <v>0.17199999999999704</v>
      </c>
    </row>
    <row r="169" spans="1:5" x14ac:dyDescent="0.25">
      <c r="A169">
        <v>96235</v>
      </c>
      <c r="B169" t="s">
        <v>0</v>
      </c>
      <c r="C169">
        <v>1</v>
      </c>
      <c r="D169">
        <f>A169/1000</f>
        <v>96.234999999999999</v>
      </c>
      <c r="E169">
        <f t="shared" si="5"/>
        <v>0.17300000000000182</v>
      </c>
    </row>
    <row r="170" spans="1:5" x14ac:dyDescent="0.25">
      <c r="A170">
        <v>96407</v>
      </c>
      <c r="B170" t="s">
        <v>0</v>
      </c>
      <c r="C170">
        <v>1</v>
      </c>
      <c r="D170">
        <f>A170/1000</f>
        <v>96.406999999999996</v>
      </c>
      <c r="E170">
        <f t="shared" si="5"/>
        <v>0.17199999999999704</v>
      </c>
    </row>
    <row r="171" spans="1:5" x14ac:dyDescent="0.25">
      <c r="A171">
        <v>97097</v>
      </c>
      <c r="B171" t="s">
        <v>0</v>
      </c>
      <c r="C171">
        <v>2</v>
      </c>
      <c r="D171">
        <f>A171/1000</f>
        <v>97.096999999999994</v>
      </c>
      <c r="E171">
        <f t="shared" si="5"/>
        <v>0.68999999999999773</v>
      </c>
    </row>
    <row r="172" spans="1:5" x14ac:dyDescent="0.25">
      <c r="A172">
        <v>97442</v>
      </c>
      <c r="B172" t="s">
        <v>0</v>
      </c>
      <c r="C172">
        <v>2</v>
      </c>
      <c r="D172">
        <f>A172/1000</f>
        <v>97.441999999999993</v>
      </c>
      <c r="E172">
        <f t="shared" si="5"/>
        <v>0.34499999999999886</v>
      </c>
    </row>
    <row r="173" spans="1:5" x14ac:dyDescent="0.25">
      <c r="A173">
        <v>97614</v>
      </c>
      <c r="B173" t="s">
        <v>0</v>
      </c>
      <c r="C173">
        <v>2</v>
      </c>
      <c r="D173">
        <f>A173/1000</f>
        <v>97.614000000000004</v>
      </c>
      <c r="E173">
        <f t="shared" si="5"/>
        <v>0.17200000000001125</v>
      </c>
    </row>
    <row r="174" spans="1:5" x14ac:dyDescent="0.25">
      <c r="A174">
        <v>97787</v>
      </c>
      <c r="B174" t="s">
        <v>0</v>
      </c>
      <c r="C174">
        <v>2</v>
      </c>
      <c r="D174">
        <f>A174/1000</f>
        <v>97.787000000000006</v>
      </c>
      <c r="E174">
        <f t="shared" si="5"/>
        <v>0.17300000000000182</v>
      </c>
    </row>
    <row r="175" spans="1:5" x14ac:dyDescent="0.25">
      <c r="A175">
        <v>98131</v>
      </c>
      <c r="B175" t="s">
        <v>0</v>
      </c>
      <c r="C175">
        <v>2</v>
      </c>
      <c r="D175">
        <f>A175/1000</f>
        <v>98.131</v>
      </c>
      <c r="E175">
        <f t="shared" si="5"/>
        <v>0.34399999999999409</v>
      </c>
    </row>
    <row r="176" spans="1:5" x14ac:dyDescent="0.25">
      <c r="A176">
        <v>98304</v>
      </c>
      <c r="B176" t="s">
        <v>0</v>
      </c>
      <c r="C176">
        <v>2</v>
      </c>
      <c r="D176">
        <f>A176/1000</f>
        <v>98.304000000000002</v>
      </c>
      <c r="E176">
        <f t="shared" si="5"/>
        <v>0.17300000000000182</v>
      </c>
    </row>
    <row r="177" spans="1:5" x14ac:dyDescent="0.25">
      <c r="A177">
        <v>98476</v>
      </c>
      <c r="B177" t="s">
        <v>0</v>
      </c>
      <c r="C177">
        <v>2</v>
      </c>
      <c r="D177">
        <f>A177/1000</f>
        <v>98.475999999999999</v>
      </c>
      <c r="E177">
        <f t="shared" si="5"/>
        <v>0.17199999999999704</v>
      </c>
    </row>
    <row r="178" spans="1:5" x14ac:dyDescent="0.25">
      <c r="A178">
        <v>98649</v>
      </c>
      <c r="B178" t="s">
        <v>0</v>
      </c>
      <c r="C178">
        <v>2</v>
      </c>
      <c r="D178">
        <f>A178/1000</f>
        <v>98.649000000000001</v>
      </c>
      <c r="E178">
        <f t="shared" si="5"/>
        <v>0.17300000000000182</v>
      </c>
    </row>
    <row r="179" spans="1:5" x14ac:dyDescent="0.25">
      <c r="A179">
        <v>98821</v>
      </c>
      <c r="B179" t="s">
        <v>0</v>
      </c>
      <c r="C179">
        <v>2</v>
      </c>
      <c r="D179">
        <f>A179/1000</f>
        <v>98.820999999999998</v>
      </c>
      <c r="E179">
        <f t="shared" si="5"/>
        <v>0.17199999999999704</v>
      </c>
    </row>
    <row r="180" spans="1:5" x14ac:dyDescent="0.25">
      <c r="A180">
        <v>98993</v>
      </c>
      <c r="B180" t="s">
        <v>0</v>
      </c>
      <c r="C180">
        <v>2</v>
      </c>
      <c r="D180">
        <f>A180/1000</f>
        <v>98.992999999999995</v>
      </c>
      <c r="E180">
        <f t="shared" si="5"/>
        <v>0.17199999999999704</v>
      </c>
    </row>
    <row r="181" spans="1:5" x14ac:dyDescent="0.25">
      <c r="A181">
        <v>99166</v>
      </c>
      <c r="B181" t="s">
        <v>0</v>
      </c>
      <c r="C181">
        <v>2</v>
      </c>
      <c r="D181">
        <f>A181/1000</f>
        <v>99.165999999999997</v>
      </c>
      <c r="E181">
        <f t="shared" si="5"/>
        <v>0.17300000000000182</v>
      </c>
    </row>
    <row r="182" spans="1:5" x14ac:dyDescent="0.25">
      <c r="A182">
        <v>99856</v>
      </c>
      <c r="B182" t="s">
        <v>0</v>
      </c>
      <c r="C182">
        <v>1</v>
      </c>
      <c r="D182">
        <f>A182/1000</f>
        <v>99.855999999999995</v>
      </c>
      <c r="E182">
        <f t="shared" si="5"/>
        <v>0.68999999999999773</v>
      </c>
    </row>
    <row r="183" spans="1:5" x14ac:dyDescent="0.25">
      <c r="A183">
        <v>100028</v>
      </c>
      <c r="B183" t="s">
        <v>0</v>
      </c>
      <c r="C183">
        <v>1</v>
      </c>
      <c r="D183">
        <f>A183/1000</f>
        <v>100.02800000000001</v>
      </c>
      <c r="E183">
        <f t="shared" si="5"/>
        <v>0.17200000000001125</v>
      </c>
    </row>
    <row r="184" spans="1:5" x14ac:dyDescent="0.25">
      <c r="A184">
        <v>100200</v>
      </c>
      <c r="B184" t="s">
        <v>0</v>
      </c>
      <c r="C184">
        <v>1</v>
      </c>
      <c r="D184">
        <f>A184/1000</f>
        <v>100.2</v>
      </c>
      <c r="E184">
        <f t="shared" si="5"/>
        <v>0.17199999999999704</v>
      </c>
    </row>
    <row r="185" spans="1:5" x14ac:dyDescent="0.25">
      <c r="A185">
        <v>100373</v>
      </c>
      <c r="B185" t="s">
        <v>0</v>
      </c>
      <c r="C185">
        <v>1</v>
      </c>
      <c r="D185">
        <f>A185/1000</f>
        <v>100.373</v>
      </c>
      <c r="E185">
        <f t="shared" si="5"/>
        <v>0.17300000000000182</v>
      </c>
    </row>
    <row r="186" spans="1:5" x14ac:dyDescent="0.25">
      <c r="A186">
        <v>100545</v>
      </c>
      <c r="B186" t="s">
        <v>0</v>
      </c>
      <c r="C186">
        <v>1</v>
      </c>
      <c r="D186">
        <f>A186/1000</f>
        <v>100.545</v>
      </c>
      <c r="E186">
        <f t="shared" si="5"/>
        <v>0.17199999999999704</v>
      </c>
    </row>
    <row r="187" spans="1:5" x14ac:dyDescent="0.25">
      <c r="A187">
        <v>101235</v>
      </c>
      <c r="B187" t="s">
        <v>0</v>
      </c>
      <c r="C187">
        <v>0</v>
      </c>
      <c r="D187">
        <f>A187/1000</f>
        <v>101.235</v>
      </c>
      <c r="E187">
        <f t="shared" ref="E187:E250" si="6">D187-D186</f>
        <v>0.68999999999999773</v>
      </c>
    </row>
    <row r="188" spans="1:5" x14ac:dyDescent="0.25">
      <c r="A188">
        <v>101407</v>
      </c>
      <c r="B188" t="s">
        <v>0</v>
      </c>
      <c r="C188">
        <v>0</v>
      </c>
      <c r="D188">
        <f>A188/1000</f>
        <v>101.407</v>
      </c>
      <c r="E188">
        <f t="shared" si="6"/>
        <v>0.17199999999999704</v>
      </c>
    </row>
    <row r="189" spans="1:5" x14ac:dyDescent="0.25">
      <c r="A189">
        <v>101580</v>
      </c>
      <c r="B189" t="s">
        <v>0</v>
      </c>
      <c r="C189">
        <v>0</v>
      </c>
      <c r="D189">
        <f>A189/1000</f>
        <v>101.58</v>
      </c>
      <c r="E189">
        <f t="shared" si="6"/>
        <v>0.17300000000000182</v>
      </c>
    </row>
    <row r="190" spans="1:5" x14ac:dyDescent="0.25">
      <c r="A190">
        <v>101752</v>
      </c>
      <c r="B190" t="s">
        <v>0</v>
      </c>
      <c r="C190">
        <v>0</v>
      </c>
      <c r="D190">
        <f>A190/1000</f>
        <v>101.752</v>
      </c>
      <c r="E190">
        <f t="shared" si="6"/>
        <v>0.17199999999999704</v>
      </c>
    </row>
    <row r="191" spans="1:5" x14ac:dyDescent="0.25">
      <c r="A191">
        <v>102614</v>
      </c>
      <c r="B191" t="s">
        <v>0</v>
      </c>
      <c r="C191">
        <v>2</v>
      </c>
      <c r="D191">
        <f>A191/1000</f>
        <v>102.614</v>
      </c>
      <c r="E191">
        <f t="shared" si="6"/>
        <v>0.86200000000000898</v>
      </c>
    </row>
    <row r="192" spans="1:5" x14ac:dyDescent="0.25">
      <c r="A192">
        <v>103131</v>
      </c>
      <c r="B192" t="s">
        <v>0</v>
      </c>
      <c r="C192">
        <v>1</v>
      </c>
      <c r="D192">
        <f>A192/1000</f>
        <v>103.131</v>
      </c>
      <c r="E192">
        <f t="shared" si="6"/>
        <v>0.51699999999999591</v>
      </c>
    </row>
    <row r="193" spans="1:5" x14ac:dyDescent="0.25">
      <c r="A193">
        <v>103649</v>
      </c>
      <c r="B193" t="s">
        <v>0</v>
      </c>
      <c r="C193">
        <v>0</v>
      </c>
      <c r="D193">
        <f>A193/1000</f>
        <v>103.649</v>
      </c>
      <c r="E193">
        <f t="shared" si="6"/>
        <v>0.51800000000000068</v>
      </c>
    </row>
    <row r="194" spans="1:5" x14ac:dyDescent="0.25">
      <c r="A194">
        <v>103993</v>
      </c>
      <c r="B194" t="s">
        <v>0</v>
      </c>
      <c r="C194">
        <v>1</v>
      </c>
      <c r="D194">
        <f>A194/1000</f>
        <v>103.99299999999999</v>
      </c>
      <c r="E194">
        <f t="shared" si="6"/>
        <v>0.34399999999999409</v>
      </c>
    </row>
    <row r="195" spans="1:5" x14ac:dyDescent="0.25">
      <c r="A195">
        <v>104511</v>
      </c>
      <c r="B195" t="s">
        <v>0</v>
      </c>
      <c r="C195">
        <v>2</v>
      </c>
      <c r="D195">
        <f>A195/1000</f>
        <v>104.511</v>
      </c>
      <c r="E195">
        <f t="shared" si="6"/>
        <v>0.51800000000000068</v>
      </c>
    </row>
    <row r="196" spans="1:5" x14ac:dyDescent="0.25">
      <c r="A196">
        <v>105028</v>
      </c>
      <c r="B196" t="s">
        <v>0</v>
      </c>
      <c r="C196">
        <v>1</v>
      </c>
      <c r="D196">
        <f>A196/1000</f>
        <v>105.02800000000001</v>
      </c>
      <c r="E196">
        <f t="shared" si="6"/>
        <v>0.51700000000001012</v>
      </c>
    </row>
    <row r="197" spans="1:5" x14ac:dyDescent="0.25">
      <c r="A197">
        <v>105200</v>
      </c>
      <c r="B197" t="s">
        <v>0</v>
      </c>
      <c r="C197">
        <v>1</v>
      </c>
      <c r="D197">
        <f>A197/1000</f>
        <v>105.2</v>
      </c>
      <c r="E197">
        <f t="shared" si="6"/>
        <v>0.17199999999999704</v>
      </c>
    </row>
    <row r="198" spans="1:5" x14ac:dyDescent="0.25">
      <c r="A198">
        <v>105373</v>
      </c>
      <c r="B198" t="s">
        <v>0</v>
      </c>
      <c r="C198">
        <v>1</v>
      </c>
      <c r="D198">
        <f>A198/1000</f>
        <v>105.373</v>
      </c>
      <c r="E198">
        <f t="shared" si="6"/>
        <v>0.17300000000000182</v>
      </c>
    </row>
    <row r="199" spans="1:5" x14ac:dyDescent="0.25">
      <c r="A199">
        <v>105890</v>
      </c>
      <c r="B199" t="s">
        <v>0</v>
      </c>
      <c r="C199">
        <v>0</v>
      </c>
      <c r="D199">
        <f>A199/1000</f>
        <v>105.89</v>
      </c>
      <c r="E199">
        <f t="shared" si="6"/>
        <v>0.51699999999999591</v>
      </c>
    </row>
    <row r="200" spans="1:5" x14ac:dyDescent="0.25">
      <c r="A200">
        <v>106062</v>
      </c>
      <c r="B200" t="s">
        <v>0</v>
      </c>
      <c r="C200">
        <v>0</v>
      </c>
      <c r="D200">
        <f>A200/1000</f>
        <v>106.062</v>
      </c>
      <c r="E200">
        <f t="shared" si="6"/>
        <v>0.17199999999999704</v>
      </c>
    </row>
    <row r="201" spans="1:5" x14ac:dyDescent="0.25">
      <c r="A201">
        <v>106235</v>
      </c>
      <c r="B201" t="s">
        <v>0</v>
      </c>
      <c r="C201">
        <v>0</v>
      </c>
      <c r="D201">
        <f>A201/1000</f>
        <v>106.235</v>
      </c>
      <c r="E201">
        <f t="shared" si="6"/>
        <v>0.17300000000000182</v>
      </c>
    </row>
    <row r="202" spans="1:5" x14ac:dyDescent="0.25">
      <c r="A202">
        <v>106407</v>
      </c>
      <c r="B202" t="s">
        <v>0</v>
      </c>
      <c r="C202">
        <v>0</v>
      </c>
      <c r="D202">
        <f>A202/1000</f>
        <v>106.407</v>
      </c>
      <c r="E202">
        <f t="shared" si="6"/>
        <v>0.17199999999999704</v>
      </c>
    </row>
    <row r="203" spans="1:5" x14ac:dyDescent="0.25">
      <c r="A203">
        <v>106580</v>
      </c>
      <c r="B203" t="s">
        <v>0</v>
      </c>
      <c r="C203">
        <v>0</v>
      </c>
      <c r="D203">
        <f>A203/1000</f>
        <v>106.58</v>
      </c>
      <c r="E203">
        <f t="shared" si="6"/>
        <v>0.17300000000000182</v>
      </c>
    </row>
    <row r="204" spans="1:5" x14ac:dyDescent="0.25">
      <c r="A204">
        <v>106752</v>
      </c>
      <c r="B204" t="s">
        <v>0</v>
      </c>
      <c r="C204">
        <v>0</v>
      </c>
      <c r="D204">
        <f>A204/1000</f>
        <v>106.752</v>
      </c>
      <c r="E204">
        <f t="shared" si="6"/>
        <v>0.17199999999999704</v>
      </c>
    </row>
    <row r="205" spans="1:5" x14ac:dyDescent="0.25">
      <c r="A205">
        <v>107097</v>
      </c>
      <c r="B205" t="s">
        <v>0</v>
      </c>
      <c r="C205">
        <v>0</v>
      </c>
      <c r="D205">
        <f>A205/1000</f>
        <v>107.09699999999999</v>
      </c>
      <c r="E205">
        <f t="shared" si="6"/>
        <v>0.34499999999999886</v>
      </c>
    </row>
    <row r="206" spans="1:5" x14ac:dyDescent="0.25">
      <c r="A206">
        <v>108131</v>
      </c>
      <c r="B206" t="s">
        <v>0</v>
      </c>
      <c r="C206">
        <v>2</v>
      </c>
      <c r="D206">
        <f>A206/1000</f>
        <v>108.131</v>
      </c>
      <c r="E206">
        <f t="shared" si="6"/>
        <v>1.034000000000006</v>
      </c>
    </row>
    <row r="207" spans="1:5" x14ac:dyDescent="0.25">
      <c r="A207">
        <v>109511</v>
      </c>
      <c r="B207" t="s">
        <v>0</v>
      </c>
      <c r="C207">
        <v>0</v>
      </c>
      <c r="D207">
        <f>A207/1000</f>
        <v>109.511</v>
      </c>
      <c r="E207">
        <f t="shared" si="6"/>
        <v>1.3799999999999955</v>
      </c>
    </row>
    <row r="208" spans="1:5" x14ac:dyDescent="0.25">
      <c r="A208">
        <v>109683</v>
      </c>
      <c r="B208" t="s">
        <v>0</v>
      </c>
      <c r="C208">
        <v>0</v>
      </c>
      <c r="D208">
        <f>A208/1000</f>
        <v>109.68300000000001</v>
      </c>
      <c r="E208">
        <f t="shared" si="6"/>
        <v>0.17200000000001125</v>
      </c>
    </row>
    <row r="209" spans="1:5" x14ac:dyDescent="0.25">
      <c r="A209">
        <v>109856</v>
      </c>
      <c r="B209" t="s">
        <v>0</v>
      </c>
      <c r="C209">
        <v>0</v>
      </c>
      <c r="D209">
        <f>A209/1000</f>
        <v>109.85599999999999</v>
      </c>
      <c r="E209">
        <f t="shared" si="6"/>
        <v>0.17299999999998761</v>
      </c>
    </row>
    <row r="210" spans="1:5" x14ac:dyDescent="0.25">
      <c r="A210">
        <v>110028</v>
      </c>
      <c r="B210" t="s">
        <v>0</v>
      </c>
      <c r="C210">
        <v>0</v>
      </c>
      <c r="D210">
        <f>A210/1000</f>
        <v>110.02800000000001</v>
      </c>
      <c r="E210">
        <f t="shared" si="6"/>
        <v>0.17200000000001125</v>
      </c>
    </row>
    <row r="211" spans="1:5" x14ac:dyDescent="0.25">
      <c r="A211">
        <v>110200</v>
      </c>
      <c r="B211" t="s">
        <v>0</v>
      </c>
      <c r="C211">
        <v>0</v>
      </c>
      <c r="D211">
        <f>A211/1000</f>
        <v>110.2</v>
      </c>
      <c r="E211">
        <f t="shared" si="6"/>
        <v>0.17199999999999704</v>
      </c>
    </row>
    <row r="212" spans="1:5" x14ac:dyDescent="0.25">
      <c r="A212">
        <v>110890</v>
      </c>
      <c r="B212" t="s">
        <v>0</v>
      </c>
      <c r="C212">
        <v>1</v>
      </c>
      <c r="D212">
        <f>A212/1000</f>
        <v>110.89</v>
      </c>
      <c r="E212">
        <f t="shared" si="6"/>
        <v>0.68999999999999773</v>
      </c>
    </row>
    <row r="213" spans="1:5" x14ac:dyDescent="0.25">
      <c r="A213">
        <v>111062</v>
      </c>
      <c r="B213" t="s">
        <v>0</v>
      </c>
      <c r="C213">
        <v>1</v>
      </c>
      <c r="D213">
        <f>A213/1000</f>
        <v>111.062</v>
      </c>
      <c r="E213">
        <f t="shared" si="6"/>
        <v>0.17199999999999704</v>
      </c>
    </row>
    <row r="214" spans="1:5" x14ac:dyDescent="0.25">
      <c r="A214">
        <v>111235</v>
      </c>
      <c r="B214" t="s">
        <v>0</v>
      </c>
      <c r="C214">
        <v>1</v>
      </c>
      <c r="D214">
        <f>A214/1000</f>
        <v>111.235</v>
      </c>
      <c r="E214">
        <f t="shared" si="6"/>
        <v>0.17300000000000182</v>
      </c>
    </row>
    <row r="215" spans="1:5" x14ac:dyDescent="0.25">
      <c r="A215">
        <v>111407</v>
      </c>
      <c r="B215" t="s">
        <v>0</v>
      </c>
      <c r="C215">
        <v>1</v>
      </c>
      <c r="D215">
        <f>A215/1000</f>
        <v>111.407</v>
      </c>
      <c r="E215">
        <f t="shared" si="6"/>
        <v>0.17199999999999704</v>
      </c>
    </row>
    <row r="216" spans="1:5" x14ac:dyDescent="0.25">
      <c r="A216">
        <v>111580</v>
      </c>
      <c r="B216" t="s">
        <v>0</v>
      </c>
      <c r="C216">
        <v>1</v>
      </c>
      <c r="D216">
        <f>A216/1000</f>
        <v>111.58</v>
      </c>
      <c r="E216">
        <f t="shared" si="6"/>
        <v>0.17300000000000182</v>
      </c>
    </row>
    <row r="217" spans="1:5" x14ac:dyDescent="0.25">
      <c r="A217">
        <v>112269</v>
      </c>
      <c r="B217" t="s">
        <v>0</v>
      </c>
      <c r="C217">
        <v>2</v>
      </c>
      <c r="D217">
        <f>A217/1000</f>
        <v>112.26900000000001</v>
      </c>
      <c r="E217">
        <f t="shared" si="6"/>
        <v>0.68900000000000716</v>
      </c>
    </row>
    <row r="218" spans="1:5" x14ac:dyDescent="0.25">
      <c r="A218">
        <v>112442</v>
      </c>
      <c r="B218" t="s">
        <v>0</v>
      </c>
      <c r="C218">
        <v>2</v>
      </c>
      <c r="D218">
        <f>A218/1000</f>
        <v>112.44199999999999</v>
      </c>
      <c r="E218">
        <f t="shared" si="6"/>
        <v>0.17299999999998761</v>
      </c>
    </row>
    <row r="219" spans="1:5" x14ac:dyDescent="0.25">
      <c r="A219">
        <v>112614</v>
      </c>
      <c r="B219" t="s">
        <v>0</v>
      </c>
      <c r="C219">
        <v>2</v>
      </c>
      <c r="D219">
        <f>A219/1000</f>
        <v>112.614</v>
      </c>
      <c r="E219">
        <f t="shared" si="6"/>
        <v>0.17200000000001125</v>
      </c>
    </row>
    <row r="220" spans="1:5" x14ac:dyDescent="0.25">
      <c r="A220">
        <v>112787</v>
      </c>
      <c r="B220" t="s">
        <v>0</v>
      </c>
      <c r="C220">
        <v>2</v>
      </c>
      <c r="D220">
        <f>A220/1000</f>
        <v>112.78700000000001</v>
      </c>
      <c r="E220">
        <f t="shared" si="6"/>
        <v>0.17300000000000182</v>
      </c>
    </row>
    <row r="221" spans="1:5" x14ac:dyDescent="0.25">
      <c r="A221">
        <v>112959</v>
      </c>
      <c r="B221" t="s">
        <v>0</v>
      </c>
      <c r="C221">
        <v>2</v>
      </c>
      <c r="D221">
        <f>A221/1000</f>
        <v>112.959</v>
      </c>
      <c r="E221">
        <f t="shared" si="6"/>
        <v>0.17199999999999704</v>
      </c>
    </row>
    <row r="222" spans="1:5" x14ac:dyDescent="0.25">
      <c r="A222">
        <v>113304</v>
      </c>
      <c r="B222" t="s">
        <v>0</v>
      </c>
      <c r="C222">
        <v>2</v>
      </c>
      <c r="D222">
        <f>A222/1000</f>
        <v>113.304</v>
      </c>
      <c r="E222">
        <f t="shared" si="6"/>
        <v>0.34499999999999886</v>
      </c>
    </row>
    <row r="223" spans="1:5" x14ac:dyDescent="0.25">
      <c r="A223">
        <v>113649</v>
      </c>
      <c r="B223" t="s">
        <v>0</v>
      </c>
      <c r="C223">
        <v>2</v>
      </c>
      <c r="D223">
        <f>A223/1000</f>
        <v>113.649</v>
      </c>
      <c r="E223">
        <f t="shared" si="6"/>
        <v>0.34499999999999886</v>
      </c>
    </row>
    <row r="224" spans="1:5" x14ac:dyDescent="0.25">
      <c r="A224">
        <v>114166</v>
      </c>
      <c r="B224" t="s">
        <v>0</v>
      </c>
      <c r="C224">
        <v>1</v>
      </c>
      <c r="D224">
        <f>A224/1000</f>
        <v>114.166</v>
      </c>
      <c r="E224">
        <f t="shared" si="6"/>
        <v>0.51699999999999591</v>
      </c>
    </row>
    <row r="225" spans="1:5" x14ac:dyDescent="0.25">
      <c r="A225">
        <v>115028</v>
      </c>
      <c r="B225" t="s">
        <v>0</v>
      </c>
      <c r="C225">
        <v>0</v>
      </c>
      <c r="D225">
        <f>A225/1000</f>
        <v>115.02800000000001</v>
      </c>
      <c r="E225">
        <f t="shared" si="6"/>
        <v>0.86200000000000898</v>
      </c>
    </row>
    <row r="226" spans="1:5" x14ac:dyDescent="0.25">
      <c r="A226">
        <v>115200</v>
      </c>
      <c r="B226" t="s">
        <v>0</v>
      </c>
      <c r="C226">
        <v>0</v>
      </c>
      <c r="D226">
        <f>A226/1000</f>
        <v>115.2</v>
      </c>
      <c r="E226">
        <f t="shared" si="6"/>
        <v>0.17199999999999704</v>
      </c>
    </row>
    <row r="227" spans="1:5" x14ac:dyDescent="0.25">
      <c r="A227">
        <v>115718</v>
      </c>
      <c r="B227" t="s">
        <v>0</v>
      </c>
      <c r="C227">
        <v>1</v>
      </c>
      <c r="D227">
        <f>A227/1000</f>
        <v>115.718</v>
      </c>
      <c r="E227">
        <f t="shared" si="6"/>
        <v>0.51800000000000068</v>
      </c>
    </row>
    <row r="228" spans="1:5" x14ac:dyDescent="0.25">
      <c r="A228">
        <v>116407</v>
      </c>
      <c r="B228" t="s">
        <v>0</v>
      </c>
      <c r="C228">
        <v>2</v>
      </c>
      <c r="D228">
        <f>A228/1000</f>
        <v>116.407</v>
      </c>
      <c r="E228">
        <f t="shared" si="6"/>
        <v>0.68899999999999295</v>
      </c>
    </row>
    <row r="229" spans="1:5" x14ac:dyDescent="0.25">
      <c r="A229">
        <v>116752</v>
      </c>
      <c r="B229" t="s">
        <v>0</v>
      </c>
      <c r="C229">
        <v>2</v>
      </c>
      <c r="D229">
        <f>A229/1000</f>
        <v>116.752</v>
      </c>
      <c r="E229">
        <f t="shared" si="6"/>
        <v>0.34499999999999886</v>
      </c>
    </row>
    <row r="230" spans="1:5" x14ac:dyDescent="0.25">
      <c r="A230">
        <v>116924</v>
      </c>
      <c r="B230" t="s">
        <v>0</v>
      </c>
      <c r="C230">
        <v>2</v>
      </c>
      <c r="D230">
        <f>A230/1000</f>
        <v>116.92400000000001</v>
      </c>
      <c r="E230">
        <f t="shared" si="6"/>
        <v>0.17200000000001125</v>
      </c>
    </row>
    <row r="231" spans="1:5" x14ac:dyDescent="0.25">
      <c r="A231">
        <v>117097</v>
      </c>
      <c r="B231" t="s">
        <v>0</v>
      </c>
      <c r="C231">
        <v>2</v>
      </c>
      <c r="D231">
        <f>A231/1000</f>
        <v>117.09699999999999</v>
      </c>
      <c r="E231">
        <f t="shared" si="6"/>
        <v>0.17299999999998761</v>
      </c>
    </row>
    <row r="232" spans="1:5" x14ac:dyDescent="0.25">
      <c r="A232">
        <v>117787</v>
      </c>
      <c r="B232" t="s">
        <v>0</v>
      </c>
      <c r="C232">
        <v>1</v>
      </c>
      <c r="D232">
        <f>A232/1000</f>
        <v>117.78700000000001</v>
      </c>
      <c r="E232">
        <f t="shared" si="6"/>
        <v>0.69000000000001194</v>
      </c>
    </row>
    <row r="233" spans="1:5" x14ac:dyDescent="0.25">
      <c r="A233">
        <v>117959</v>
      </c>
      <c r="B233" t="s">
        <v>0</v>
      </c>
      <c r="C233">
        <v>1</v>
      </c>
      <c r="D233">
        <f>A233/1000</f>
        <v>117.959</v>
      </c>
      <c r="E233">
        <f t="shared" si="6"/>
        <v>0.17199999999999704</v>
      </c>
    </row>
    <row r="234" spans="1:5" x14ac:dyDescent="0.25">
      <c r="A234">
        <v>118131</v>
      </c>
      <c r="B234" t="s">
        <v>0</v>
      </c>
      <c r="C234">
        <v>1</v>
      </c>
      <c r="D234">
        <f>A234/1000</f>
        <v>118.131</v>
      </c>
      <c r="E234">
        <f t="shared" si="6"/>
        <v>0.17199999999999704</v>
      </c>
    </row>
    <row r="235" spans="1:5" x14ac:dyDescent="0.25">
      <c r="A235">
        <v>118304</v>
      </c>
      <c r="B235" t="s">
        <v>0</v>
      </c>
      <c r="C235">
        <v>1</v>
      </c>
      <c r="D235">
        <f>A235/1000</f>
        <v>118.304</v>
      </c>
      <c r="E235">
        <f t="shared" si="6"/>
        <v>0.17300000000000182</v>
      </c>
    </row>
    <row r="236" spans="1:5" x14ac:dyDescent="0.25">
      <c r="A236">
        <v>118476</v>
      </c>
      <c r="B236" t="s">
        <v>0</v>
      </c>
      <c r="C236">
        <v>1</v>
      </c>
      <c r="D236">
        <f>A236/1000</f>
        <v>118.476</v>
      </c>
      <c r="E236">
        <f t="shared" si="6"/>
        <v>0.17199999999999704</v>
      </c>
    </row>
    <row r="237" spans="1:5" x14ac:dyDescent="0.25">
      <c r="A237">
        <v>119166</v>
      </c>
      <c r="B237" t="s">
        <v>0</v>
      </c>
      <c r="C237">
        <v>0</v>
      </c>
      <c r="D237">
        <f>A237/1000</f>
        <v>119.166</v>
      </c>
      <c r="E237">
        <f t="shared" si="6"/>
        <v>0.68999999999999773</v>
      </c>
    </row>
    <row r="238" spans="1:5" x14ac:dyDescent="0.25">
      <c r="A238">
        <v>119511</v>
      </c>
      <c r="B238" t="s">
        <v>0</v>
      </c>
      <c r="C238">
        <v>0</v>
      </c>
      <c r="D238">
        <f>A238/1000</f>
        <v>119.511</v>
      </c>
      <c r="E238">
        <f t="shared" si="6"/>
        <v>0.34499999999999886</v>
      </c>
    </row>
    <row r="239" spans="1:5" x14ac:dyDescent="0.25">
      <c r="A239">
        <v>119683</v>
      </c>
      <c r="B239" t="s">
        <v>0</v>
      </c>
      <c r="C239">
        <v>0</v>
      </c>
      <c r="D239">
        <f>A239/1000</f>
        <v>119.68300000000001</v>
      </c>
      <c r="E239">
        <f t="shared" si="6"/>
        <v>0.17200000000001125</v>
      </c>
    </row>
    <row r="240" spans="1:5" x14ac:dyDescent="0.25">
      <c r="A240">
        <v>119856</v>
      </c>
      <c r="B240" t="s">
        <v>0</v>
      </c>
      <c r="C240">
        <v>0</v>
      </c>
      <c r="D240">
        <f>A240/1000</f>
        <v>119.85599999999999</v>
      </c>
      <c r="E240">
        <f t="shared" si="6"/>
        <v>0.17299999999998761</v>
      </c>
    </row>
    <row r="241" spans="1:5" x14ac:dyDescent="0.25">
      <c r="A241">
        <v>120200</v>
      </c>
      <c r="B241" t="s">
        <v>0</v>
      </c>
      <c r="C241">
        <v>0</v>
      </c>
      <c r="D241">
        <f>A241/1000</f>
        <v>120.2</v>
      </c>
      <c r="E241">
        <f t="shared" si="6"/>
        <v>0.3440000000000083</v>
      </c>
    </row>
    <row r="242" spans="1:5" x14ac:dyDescent="0.25">
      <c r="A242">
        <v>120373</v>
      </c>
      <c r="B242" t="s">
        <v>0</v>
      </c>
      <c r="C242">
        <v>0</v>
      </c>
      <c r="D242">
        <f>A242/1000</f>
        <v>120.373</v>
      </c>
      <c r="E242">
        <f t="shared" si="6"/>
        <v>0.17300000000000182</v>
      </c>
    </row>
    <row r="243" spans="1:5" x14ac:dyDescent="0.25">
      <c r="A243">
        <v>120545</v>
      </c>
      <c r="B243" t="s">
        <v>0</v>
      </c>
      <c r="C243">
        <v>0</v>
      </c>
      <c r="D243">
        <f>A243/1000</f>
        <v>120.545</v>
      </c>
      <c r="E243">
        <f t="shared" si="6"/>
        <v>0.17199999999999704</v>
      </c>
    </row>
    <row r="244" spans="1:5" x14ac:dyDescent="0.25">
      <c r="A244">
        <v>120718</v>
      </c>
      <c r="B244" t="s">
        <v>0</v>
      </c>
      <c r="C244">
        <v>0</v>
      </c>
      <c r="D244">
        <f>A244/1000</f>
        <v>120.718</v>
      </c>
      <c r="E244">
        <f t="shared" si="6"/>
        <v>0.17300000000000182</v>
      </c>
    </row>
    <row r="245" spans="1:5" x14ac:dyDescent="0.25">
      <c r="A245">
        <v>120890</v>
      </c>
      <c r="B245" t="s">
        <v>0</v>
      </c>
      <c r="C245">
        <v>0</v>
      </c>
      <c r="D245">
        <f>A245/1000</f>
        <v>120.89</v>
      </c>
      <c r="E245">
        <f t="shared" si="6"/>
        <v>0.17199999999999704</v>
      </c>
    </row>
    <row r="246" spans="1:5" x14ac:dyDescent="0.25">
      <c r="A246">
        <v>121062</v>
      </c>
      <c r="B246" t="s">
        <v>0</v>
      </c>
      <c r="C246">
        <v>0</v>
      </c>
      <c r="D246">
        <f>A246/1000</f>
        <v>121.062</v>
      </c>
      <c r="E246">
        <f t="shared" si="6"/>
        <v>0.17199999999999704</v>
      </c>
    </row>
    <row r="247" spans="1:5" x14ac:dyDescent="0.25">
      <c r="A247">
        <v>121235</v>
      </c>
      <c r="B247" t="s">
        <v>0</v>
      </c>
      <c r="C247">
        <v>0</v>
      </c>
      <c r="D247">
        <f>A247/1000</f>
        <v>121.235</v>
      </c>
      <c r="E247">
        <f t="shared" si="6"/>
        <v>0.17300000000000182</v>
      </c>
    </row>
    <row r="248" spans="1:5" x14ac:dyDescent="0.25">
      <c r="A248">
        <v>121924</v>
      </c>
      <c r="B248" t="s">
        <v>0</v>
      </c>
      <c r="C248">
        <v>1</v>
      </c>
      <c r="D248">
        <f>A248/1000</f>
        <v>121.92400000000001</v>
      </c>
      <c r="E248">
        <f t="shared" si="6"/>
        <v>0.68900000000000716</v>
      </c>
    </row>
    <row r="249" spans="1:5" x14ac:dyDescent="0.25">
      <c r="A249">
        <v>122097</v>
      </c>
      <c r="B249" t="s">
        <v>0</v>
      </c>
      <c r="C249">
        <v>1</v>
      </c>
      <c r="D249">
        <f>A249/1000</f>
        <v>122.09699999999999</v>
      </c>
      <c r="E249">
        <f t="shared" si="6"/>
        <v>0.17299999999998761</v>
      </c>
    </row>
    <row r="250" spans="1:5" x14ac:dyDescent="0.25">
      <c r="A250">
        <v>122269</v>
      </c>
      <c r="B250" t="s">
        <v>0</v>
      </c>
      <c r="C250">
        <v>1</v>
      </c>
      <c r="D250">
        <f>A250/1000</f>
        <v>122.26900000000001</v>
      </c>
      <c r="E250">
        <f t="shared" si="6"/>
        <v>0.17200000000001125</v>
      </c>
    </row>
    <row r="251" spans="1:5" x14ac:dyDescent="0.25">
      <c r="A251">
        <v>122442</v>
      </c>
      <c r="B251" t="s">
        <v>0</v>
      </c>
      <c r="C251">
        <v>1</v>
      </c>
      <c r="D251">
        <f>A251/1000</f>
        <v>122.44199999999999</v>
      </c>
      <c r="E251">
        <f t="shared" ref="E251:E314" si="7">D251-D250</f>
        <v>0.17299999999998761</v>
      </c>
    </row>
    <row r="252" spans="1:5" x14ac:dyDescent="0.25">
      <c r="A252">
        <v>122614</v>
      </c>
      <c r="B252" t="s">
        <v>0</v>
      </c>
      <c r="C252">
        <v>1</v>
      </c>
      <c r="D252">
        <f>A252/1000</f>
        <v>122.614</v>
      </c>
      <c r="E252">
        <f t="shared" si="7"/>
        <v>0.17200000000001125</v>
      </c>
    </row>
    <row r="253" spans="1:5" x14ac:dyDescent="0.25">
      <c r="A253">
        <v>123304</v>
      </c>
      <c r="B253" t="s">
        <v>0</v>
      </c>
      <c r="C253">
        <v>0</v>
      </c>
      <c r="D253">
        <f>A253/1000</f>
        <v>123.304</v>
      </c>
      <c r="E253">
        <f t="shared" si="7"/>
        <v>0.68999999999999773</v>
      </c>
    </row>
    <row r="254" spans="1:5" x14ac:dyDescent="0.25">
      <c r="A254">
        <v>123476</v>
      </c>
      <c r="B254" t="s">
        <v>0</v>
      </c>
      <c r="C254">
        <v>0</v>
      </c>
      <c r="D254">
        <f>A254/1000</f>
        <v>123.476</v>
      </c>
      <c r="E254">
        <f t="shared" si="7"/>
        <v>0.17199999999999704</v>
      </c>
    </row>
    <row r="255" spans="1:5" x14ac:dyDescent="0.25">
      <c r="A255">
        <v>123649</v>
      </c>
      <c r="B255" t="s">
        <v>0</v>
      </c>
      <c r="C255">
        <v>0</v>
      </c>
      <c r="D255">
        <f>A255/1000</f>
        <v>123.649</v>
      </c>
      <c r="E255">
        <f t="shared" si="7"/>
        <v>0.17300000000000182</v>
      </c>
    </row>
    <row r="256" spans="1:5" x14ac:dyDescent="0.25">
      <c r="A256">
        <v>123821</v>
      </c>
      <c r="B256" t="s">
        <v>0</v>
      </c>
      <c r="C256">
        <v>0</v>
      </c>
      <c r="D256">
        <f>A256/1000</f>
        <v>123.821</v>
      </c>
      <c r="E256">
        <f t="shared" si="7"/>
        <v>0.17199999999999704</v>
      </c>
    </row>
    <row r="257" spans="1:5" x14ac:dyDescent="0.25">
      <c r="A257">
        <v>124683</v>
      </c>
      <c r="B257" t="s">
        <v>0</v>
      </c>
      <c r="C257">
        <v>2</v>
      </c>
      <c r="D257">
        <f>A257/1000</f>
        <v>124.68300000000001</v>
      </c>
      <c r="E257">
        <f t="shared" si="7"/>
        <v>0.86200000000000898</v>
      </c>
    </row>
    <row r="258" spans="1:5" x14ac:dyDescent="0.25">
      <c r="A258">
        <v>125200</v>
      </c>
      <c r="B258" t="s">
        <v>0</v>
      </c>
      <c r="C258">
        <v>1</v>
      </c>
      <c r="D258">
        <f>A258/1000</f>
        <v>125.2</v>
      </c>
      <c r="E258">
        <f t="shared" si="7"/>
        <v>0.51699999999999591</v>
      </c>
    </row>
    <row r="259" spans="1:5" x14ac:dyDescent="0.25">
      <c r="A259">
        <v>126062</v>
      </c>
      <c r="B259" t="s">
        <v>0</v>
      </c>
      <c r="C259">
        <v>2</v>
      </c>
      <c r="D259">
        <f>A259/1000</f>
        <v>126.062</v>
      </c>
      <c r="E259">
        <f t="shared" si="7"/>
        <v>0.86199999999999477</v>
      </c>
    </row>
    <row r="260" spans="1:5" x14ac:dyDescent="0.25">
      <c r="A260">
        <v>126235</v>
      </c>
      <c r="B260" t="s">
        <v>0</v>
      </c>
      <c r="C260">
        <v>2</v>
      </c>
      <c r="D260">
        <f>A260/1000</f>
        <v>126.235</v>
      </c>
      <c r="E260">
        <f t="shared" si="7"/>
        <v>0.17300000000000182</v>
      </c>
    </row>
    <row r="261" spans="1:5" x14ac:dyDescent="0.25">
      <c r="A261">
        <v>127442</v>
      </c>
      <c r="B261" t="s">
        <v>0</v>
      </c>
      <c r="C261">
        <v>0</v>
      </c>
      <c r="D261">
        <f>A261/1000</f>
        <v>127.44199999999999</v>
      </c>
      <c r="E261">
        <f t="shared" si="7"/>
        <v>1.2069999999999936</v>
      </c>
    </row>
    <row r="262" spans="1:5" x14ac:dyDescent="0.25">
      <c r="A262">
        <v>127959</v>
      </c>
      <c r="B262" t="s">
        <v>0</v>
      </c>
      <c r="C262">
        <v>1</v>
      </c>
      <c r="D262">
        <f>A262/1000</f>
        <v>127.959</v>
      </c>
      <c r="E262">
        <f t="shared" si="7"/>
        <v>0.51700000000001012</v>
      </c>
    </row>
    <row r="263" spans="1:5" x14ac:dyDescent="0.25">
      <c r="A263">
        <v>128476</v>
      </c>
      <c r="B263" t="s">
        <v>0</v>
      </c>
      <c r="C263">
        <v>2</v>
      </c>
      <c r="D263">
        <f>A263/1000</f>
        <v>128.476</v>
      </c>
      <c r="E263">
        <f t="shared" si="7"/>
        <v>0.51699999999999591</v>
      </c>
    </row>
    <row r="264" spans="1:5" x14ac:dyDescent="0.25">
      <c r="A264">
        <v>128649</v>
      </c>
      <c r="B264" t="s">
        <v>0</v>
      </c>
      <c r="C264">
        <v>2</v>
      </c>
      <c r="D264">
        <f>A264/1000</f>
        <v>128.649</v>
      </c>
      <c r="E264">
        <f t="shared" si="7"/>
        <v>0.17300000000000182</v>
      </c>
    </row>
    <row r="265" spans="1:5" x14ac:dyDescent="0.25">
      <c r="A265">
        <v>128821</v>
      </c>
      <c r="B265" t="s">
        <v>0</v>
      </c>
      <c r="C265">
        <v>2</v>
      </c>
      <c r="D265">
        <f>A265/1000</f>
        <v>128.821</v>
      </c>
      <c r="E265">
        <f t="shared" si="7"/>
        <v>0.17199999999999704</v>
      </c>
    </row>
    <row r="266" spans="1:5" x14ac:dyDescent="0.25">
      <c r="A266">
        <v>128907</v>
      </c>
      <c r="B266" t="s">
        <v>0</v>
      </c>
      <c r="C266">
        <v>2</v>
      </c>
      <c r="D266">
        <f>A266/1000</f>
        <v>128.90700000000001</v>
      </c>
      <c r="E266">
        <f t="shared" si="7"/>
        <v>8.6000000000012733E-2</v>
      </c>
    </row>
    <row r="267" spans="1:5" x14ac:dyDescent="0.25">
      <c r="A267">
        <v>129166</v>
      </c>
      <c r="B267" t="s">
        <v>0</v>
      </c>
      <c r="C267">
        <v>2</v>
      </c>
      <c r="D267">
        <f>A267/1000</f>
        <v>129.166</v>
      </c>
      <c r="E267">
        <f t="shared" si="7"/>
        <v>0.25899999999998613</v>
      </c>
    </row>
    <row r="268" spans="1:5" x14ac:dyDescent="0.25">
      <c r="A268">
        <v>129252</v>
      </c>
      <c r="B268" t="s">
        <v>0</v>
      </c>
      <c r="C268">
        <v>2</v>
      </c>
      <c r="D268">
        <f>A268/1000</f>
        <v>129.25200000000001</v>
      </c>
      <c r="E268">
        <f t="shared" si="7"/>
        <v>8.6000000000012733E-2</v>
      </c>
    </row>
    <row r="269" spans="1:5" x14ac:dyDescent="0.25">
      <c r="A269">
        <v>129511</v>
      </c>
      <c r="B269" t="s">
        <v>0</v>
      </c>
      <c r="C269">
        <v>2</v>
      </c>
      <c r="D269">
        <f>A269/1000</f>
        <v>129.511</v>
      </c>
      <c r="E269">
        <f t="shared" si="7"/>
        <v>0.25899999999998613</v>
      </c>
    </row>
    <row r="270" spans="1:5" x14ac:dyDescent="0.25">
      <c r="A270">
        <v>129856</v>
      </c>
      <c r="B270" t="s">
        <v>0</v>
      </c>
      <c r="C270">
        <v>2</v>
      </c>
      <c r="D270">
        <f>A270/1000</f>
        <v>129.85599999999999</v>
      </c>
      <c r="E270">
        <f t="shared" si="7"/>
        <v>0.34499999999999886</v>
      </c>
    </row>
    <row r="271" spans="1:5" x14ac:dyDescent="0.25">
      <c r="A271">
        <v>130028</v>
      </c>
      <c r="B271" t="s">
        <v>0</v>
      </c>
      <c r="C271">
        <v>2</v>
      </c>
      <c r="D271">
        <f>A271/1000</f>
        <v>130.02799999999999</v>
      </c>
      <c r="E271">
        <f t="shared" si="7"/>
        <v>0.17199999999999704</v>
      </c>
    </row>
    <row r="272" spans="1:5" x14ac:dyDescent="0.25">
      <c r="A272">
        <v>130200</v>
      </c>
      <c r="B272" t="s">
        <v>0</v>
      </c>
      <c r="C272">
        <v>2</v>
      </c>
      <c r="D272">
        <f>A272/1000</f>
        <v>130.19999999999999</v>
      </c>
      <c r="E272">
        <f t="shared" si="7"/>
        <v>0.17199999999999704</v>
      </c>
    </row>
    <row r="273" spans="1:5" x14ac:dyDescent="0.25">
      <c r="A273">
        <v>130718</v>
      </c>
      <c r="B273" t="s">
        <v>0</v>
      </c>
      <c r="C273">
        <v>1</v>
      </c>
      <c r="D273">
        <f>A273/1000</f>
        <v>130.71799999999999</v>
      </c>
      <c r="E273">
        <f t="shared" si="7"/>
        <v>0.51800000000000068</v>
      </c>
    </row>
    <row r="274" spans="1:5" x14ac:dyDescent="0.25">
      <c r="A274">
        <v>130890</v>
      </c>
      <c r="B274" t="s">
        <v>0</v>
      </c>
      <c r="C274">
        <v>1</v>
      </c>
      <c r="D274">
        <f>A274/1000</f>
        <v>130.88999999999999</v>
      </c>
      <c r="E274">
        <f t="shared" si="7"/>
        <v>0.17199999999999704</v>
      </c>
    </row>
    <row r="275" spans="1:5" x14ac:dyDescent="0.25">
      <c r="A275">
        <v>131062</v>
      </c>
      <c r="B275" t="s">
        <v>0</v>
      </c>
      <c r="C275">
        <v>1</v>
      </c>
      <c r="D275">
        <f>A275/1000</f>
        <v>131.06200000000001</v>
      </c>
      <c r="E275">
        <f t="shared" si="7"/>
        <v>0.17200000000002547</v>
      </c>
    </row>
    <row r="276" spans="1:5" x14ac:dyDescent="0.25">
      <c r="A276">
        <v>131235</v>
      </c>
      <c r="B276" t="s">
        <v>0</v>
      </c>
      <c r="C276">
        <v>1</v>
      </c>
      <c r="D276">
        <f>A276/1000</f>
        <v>131.23500000000001</v>
      </c>
      <c r="E276">
        <f t="shared" si="7"/>
        <v>0.17300000000000182</v>
      </c>
    </row>
    <row r="277" spans="1:5" x14ac:dyDescent="0.25">
      <c r="A277">
        <v>131407</v>
      </c>
      <c r="B277" t="s">
        <v>0</v>
      </c>
      <c r="C277">
        <v>1</v>
      </c>
      <c r="D277">
        <f>A277/1000</f>
        <v>131.40700000000001</v>
      </c>
      <c r="E277">
        <f t="shared" si="7"/>
        <v>0.17199999999999704</v>
      </c>
    </row>
    <row r="278" spans="1:5" x14ac:dyDescent="0.25">
      <c r="A278">
        <v>131580</v>
      </c>
      <c r="B278" t="s">
        <v>0</v>
      </c>
      <c r="C278">
        <v>1</v>
      </c>
      <c r="D278">
        <f>A278/1000</f>
        <v>131.58000000000001</v>
      </c>
      <c r="E278">
        <f t="shared" si="7"/>
        <v>0.17300000000000182</v>
      </c>
    </row>
    <row r="279" spans="1:5" x14ac:dyDescent="0.25">
      <c r="A279">
        <v>132442</v>
      </c>
      <c r="B279" t="s">
        <v>0</v>
      </c>
      <c r="C279">
        <v>0</v>
      </c>
      <c r="D279">
        <f>A279/1000</f>
        <v>132.44200000000001</v>
      </c>
      <c r="E279">
        <f t="shared" si="7"/>
        <v>0.86199999999999477</v>
      </c>
    </row>
    <row r="280" spans="1:5" x14ac:dyDescent="0.25">
      <c r="A280">
        <v>132959</v>
      </c>
      <c r="B280" t="s">
        <v>0</v>
      </c>
      <c r="C280">
        <v>1</v>
      </c>
      <c r="D280">
        <f>A280/1000</f>
        <v>132.959</v>
      </c>
      <c r="E280">
        <f t="shared" si="7"/>
        <v>0.51699999999999591</v>
      </c>
    </row>
    <row r="281" spans="1:5" x14ac:dyDescent="0.25">
      <c r="A281">
        <v>133649</v>
      </c>
      <c r="B281" t="s">
        <v>0</v>
      </c>
      <c r="C281">
        <v>2</v>
      </c>
      <c r="D281">
        <f>A281/1000</f>
        <v>133.649</v>
      </c>
      <c r="E281">
        <f t="shared" si="7"/>
        <v>0.68999999999999773</v>
      </c>
    </row>
    <row r="282" spans="1:5" x14ac:dyDescent="0.25">
      <c r="A282">
        <v>133821</v>
      </c>
      <c r="B282" t="s">
        <v>0</v>
      </c>
      <c r="C282">
        <v>2</v>
      </c>
      <c r="D282">
        <f>A282/1000</f>
        <v>133.821</v>
      </c>
      <c r="E282">
        <f t="shared" si="7"/>
        <v>0.17199999999999704</v>
      </c>
    </row>
    <row r="283" spans="1:5" x14ac:dyDescent="0.25">
      <c r="A283">
        <v>133993</v>
      </c>
      <c r="B283" t="s">
        <v>0</v>
      </c>
      <c r="C283">
        <v>2</v>
      </c>
      <c r="D283">
        <f>A283/1000</f>
        <v>133.99299999999999</v>
      </c>
      <c r="E283">
        <f t="shared" si="7"/>
        <v>0.17199999999999704</v>
      </c>
    </row>
    <row r="284" spans="1:5" x14ac:dyDescent="0.25">
      <c r="A284">
        <v>134166</v>
      </c>
      <c r="B284" t="s">
        <v>0</v>
      </c>
      <c r="C284">
        <v>2</v>
      </c>
      <c r="D284">
        <f>A284/1000</f>
        <v>134.166</v>
      </c>
      <c r="E284">
        <f t="shared" si="7"/>
        <v>0.17300000000000182</v>
      </c>
    </row>
    <row r="285" spans="1:5" x14ac:dyDescent="0.25">
      <c r="A285">
        <v>134338</v>
      </c>
      <c r="B285" t="s">
        <v>0</v>
      </c>
      <c r="C285">
        <v>2</v>
      </c>
      <c r="D285">
        <f>A285/1000</f>
        <v>134.33799999999999</v>
      </c>
      <c r="E285">
        <f t="shared" si="7"/>
        <v>0.17199999999999704</v>
      </c>
    </row>
    <row r="286" spans="1:5" x14ac:dyDescent="0.25">
      <c r="A286">
        <v>135373</v>
      </c>
      <c r="B286" t="s">
        <v>0</v>
      </c>
      <c r="C286">
        <v>0</v>
      </c>
      <c r="D286">
        <f>A286/1000</f>
        <v>135.37299999999999</v>
      </c>
      <c r="E286">
        <f t="shared" si="7"/>
        <v>1.0349999999999966</v>
      </c>
    </row>
    <row r="287" spans="1:5" x14ac:dyDescent="0.25">
      <c r="A287">
        <v>135545</v>
      </c>
      <c r="B287" t="s">
        <v>0</v>
      </c>
      <c r="C287">
        <v>0</v>
      </c>
      <c r="D287">
        <f>A287/1000</f>
        <v>135.54499999999999</v>
      </c>
      <c r="E287">
        <f t="shared" si="7"/>
        <v>0.17199999999999704</v>
      </c>
    </row>
    <row r="288" spans="1:5" x14ac:dyDescent="0.25">
      <c r="A288">
        <v>135718</v>
      </c>
      <c r="B288" t="s">
        <v>0</v>
      </c>
      <c r="C288">
        <v>0</v>
      </c>
      <c r="D288">
        <f>A288/1000</f>
        <v>135.71799999999999</v>
      </c>
      <c r="E288">
        <f t="shared" si="7"/>
        <v>0.17300000000000182</v>
      </c>
    </row>
    <row r="289" spans="1:5" x14ac:dyDescent="0.25">
      <c r="A289">
        <v>136407</v>
      </c>
      <c r="B289" t="s">
        <v>0</v>
      </c>
      <c r="C289">
        <v>1</v>
      </c>
      <c r="D289">
        <f>A289/1000</f>
        <v>136.40700000000001</v>
      </c>
      <c r="E289">
        <f t="shared" si="7"/>
        <v>0.68900000000002137</v>
      </c>
    </row>
    <row r="290" spans="1:5" x14ac:dyDescent="0.25">
      <c r="A290">
        <v>136580</v>
      </c>
      <c r="B290" t="s">
        <v>0</v>
      </c>
      <c r="C290">
        <v>1</v>
      </c>
      <c r="D290">
        <f>A290/1000</f>
        <v>136.58000000000001</v>
      </c>
      <c r="E290">
        <f t="shared" si="7"/>
        <v>0.17300000000000182</v>
      </c>
    </row>
    <row r="291" spans="1:5" x14ac:dyDescent="0.25">
      <c r="A291">
        <v>136752</v>
      </c>
      <c r="B291" t="s">
        <v>0</v>
      </c>
      <c r="C291">
        <v>1</v>
      </c>
      <c r="D291">
        <f>A291/1000</f>
        <v>136.75200000000001</v>
      </c>
      <c r="E291">
        <f t="shared" si="7"/>
        <v>0.17199999999999704</v>
      </c>
    </row>
    <row r="292" spans="1:5" x14ac:dyDescent="0.25">
      <c r="A292">
        <v>136924</v>
      </c>
      <c r="B292" t="s">
        <v>0</v>
      </c>
      <c r="C292">
        <v>1</v>
      </c>
      <c r="D292">
        <f>A292/1000</f>
        <v>136.92400000000001</v>
      </c>
      <c r="E292">
        <f t="shared" si="7"/>
        <v>0.17199999999999704</v>
      </c>
    </row>
    <row r="293" spans="1:5" x14ac:dyDescent="0.25">
      <c r="A293">
        <v>137097</v>
      </c>
      <c r="B293" t="s">
        <v>0</v>
      </c>
      <c r="C293">
        <v>1</v>
      </c>
      <c r="D293">
        <f>A293/1000</f>
        <v>137.09700000000001</v>
      </c>
      <c r="E293">
        <f t="shared" si="7"/>
        <v>0.17300000000000182</v>
      </c>
    </row>
    <row r="294" spans="1:5" x14ac:dyDescent="0.25">
      <c r="A294">
        <v>137959</v>
      </c>
      <c r="B294" t="s">
        <v>0</v>
      </c>
      <c r="C294">
        <v>2</v>
      </c>
      <c r="D294">
        <f>A294/1000</f>
        <v>137.959</v>
      </c>
      <c r="E294">
        <f t="shared" si="7"/>
        <v>0.86199999999999477</v>
      </c>
    </row>
    <row r="295" spans="1:5" x14ac:dyDescent="0.25">
      <c r="A295">
        <v>138476</v>
      </c>
      <c r="B295" t="s">
        <v>0</v>
      </c>
      <c r="C295">
        <v>1</v>
      </c>
      <c r="D295">
        <f>A295/1000</f>
        <v>138.476</v>
      </c>
      <c r="E295">
        <f t="shared" si="7"/>
        <v>0.51699999999999591</v>
      </c>
    </row>
    <row r="296" spans="1:5" x14ac:dyDescent="0.25">
      <c r="A296">
        <v>139166</v>
      </c>
      <c r="B296" t="s">
        <v>0</v>
      </c>
      <c r="C296">
        <v>0</v>
      </c>
      <c r="D296">
        <f>A296/1000</f>
        <v>139.166</v>
      </c>
      <c r="E296">
        <f t="shared" si="7"/>
        <v>0.68999999999999773</v>
      </c>
    </row>
    <row r="297" spans="1:5" x14ac:dyDescent="0.25">
      <c r="A297">
        <v>139338</v>
      </c>
      <c r="B297" t="s">
        <v>0</v>
      </c>
      <c r="C297">
        <v>0</v>
      </c>
      <c r="D297">
        <f>A297/1000</f>
        <v>139.33799999999999</v>
      </c>
      <c r="E297">
        <f t="shared" si="7"/>
        <v>0.17199999999999704</v>
      </c>
    </row>
    <row r="298" spans="1:5" x14ac:dyDescent="0.25">
      <c r="A298">
        <v>139511</v>
      </c>
      <c r="B298" t="s">
        <v>0</v>
      </c>
      <c r="C298">
        <v>0</v>
      </c>
      <c r="D298">
        <f>A298/1000</f>
        <v>139.511</v>
      </c>
      <c r="E298">
        <f t="shared" si="7"/>
        <v>0.17300000000000182</v>
      </c>
    </row>
    <row r="299" spans="1:5" x14ac:dyDescent="0.25">
      <c r="A299">
        <v>139683</v>
      </c>
      <c r="B299" t="s">
        <v>0</v>
      </c>
      <c r="C299">
        <v>0</v>
      </c>
      <c r="D299">
        <f>A299/1000</f>
        <v>139.68299999999999</v>
      </c>
      <c r="E299">
        <f t="shared" si="7"/>
        <v>0.17199999999999704</v>
      </c>
    </row>
    <row r="300" spans="1:5" x14ac:dyDescent="0.25">
      <c r="A300">
        <v>139856</v>
      </c>
      <c r="B300" t="s">
        <v>0</v>
      </c>
      <c r="C300">
        <v>0</v>
      </c>
      <c r="D300">
        <f>A300/1000</f>
        <v>139.85599999999999</v>
      </c>
      <c r="E300">
        <f t="shared" si="7"/>
        <v>0.17300000000000182</v>
      </c>
    </row>
    <row r="301" spans="1:5" x14ac:dyDescent="0.25">
      <c r="A301">
        <v>140890</v>
      </c>
      <c r="B301" t="s">
        <v>0</v>
      </c>
      <c r="C301">
        <v>2</v>
      </c>
      <c r="D301">
        <f>A301/1000</f>
        <v>140.88999999999999</v>
      </c>
      <c r="E301">
        <f t="shared" si="7"/>
        <v>1.0339999999999918</v>
      </c>
    </row>
    <row r="302" spans="1:5" x14ac:dyDescent="0.25">
      <c r="A302">
        <v>141062</v>
      </c>
      <c r="B302" t="s">
        <v>0</v>
      </c>
      <c r="C302">
        <v>2</v>
      </c>
      <c r="D302">
        <f>A302/1000</f>
        <v>141.06200000000001</v>
      </c>
      <c r="E302">
        <f t="shared" si="7"/>
        <v>0.17200000000002547</v>
      </c>
    </row>
    <row r="303" spans="1:5" x14ac:dyDescent="0.25">
      <c r="A303">
        <v>141235</v>
      </c>
      <c r="B303" t="s">
        <v>0</v>
      </c>
      <c r="C303">
        <v>2</v>
      </c>
      <c r="D303">
        <f>A303/1000</f>
        <v>141.23500000000001</v>
      </c>
      <c r="E303">
        <f t="shared" si="7"/>
        <v>0.17300000000000182</v>
      </c>
    </row>
    <row r="304" spans="1:5" x14ac:dyDescent="0.25">
      <c r="A304">
        <v>141924</v>
      </c>
      <c r="B304" t="s">
        <v>0</v>
      </c>
      <c r="C304">
        <v>1</v>
      </c>
      <c r="D304">
        <f>A304/1000</f>
        <v>141.92400000000001</v>
      </c>
      <c r="E304">
        <f t="shared" si="7"/>
        <v>0.68899999999999295</v>
      </c>
    </row>
    <row r="305" spans="1:5" x14ac:dyDescent="0.25">
      <c r="A305">
        <v>142097</v>
      </c>
      <c r="B305" t="s">
        <v>0</v>
      </c>
      <c r="C305">
        <v>1</v>
      </c>
      <c r="D305">
        <f>A305/1000</f>
        <v>142.09700000000001</v>
      </c>
      <c r="E305">
        <f t="shared" si="7"/>
        <v>0.17300000000000182</v>
      </c>
    </row>
    <row r="306" spans="1:5" x14ac:dyDescent="0.25">
      <c r="A306">
        <v>142269</v>
      </c>
      <c r="B306" t="s">
        <v>0</v>
      </c>
      <c r="C306">
        <v>1</v>
      </c>
      <c r="D306">
        <f>A306/1000</f>
        <v>142.26900000000001</v>
      </c>
      <c r="E306">
        <f t="shared" si="7"/>
        <v>0.17199999999999704</v>
      </c>
    </row>
    <row r="307" spans="1:5" x14ac:dyDescent="0.25">
      <c r="A307">
        <v>142442</v>
      </c>
      <c r="B307" t="s">
        <v>0</v>
      </c>
      <c r="C307">
        <v>1</v>
      </c>
      <c r="D307">
        <f>A307/1000</f>
        <v>142.44200000000001</v>
      </c>
      <c r="E307">
        <f t="shared" si="7"/>
        <v>0.17300000000000182</v>
      </c>
    </row>
    <row r="308" spans="1:5" x14ac:dyDescent="0.25">
      <c r="A308">
        <v>142614</v>
      </c>
      <c r="B308" t="s">
        <v>0</v>
      </c>
      <c r="C308">
        <v>1</v>
      </c>
      <c r="D308">
        <f>A308/1000</f>
        <v>142.614</v>
      </c>
      <c r="E308">
        <f t="shared" si="7"/>
        <v>0.17199999999999704</v>
      </c>
    </row>
    <row r="309" spans="1:5" x14ac:dyDescent="0.25">
      <c r="A309">
        <v>143476</v>
      </c>
      <c r="B309" t="s">
        <v>0</v>
      </c>
      <c r="C309">
        <v>2</v>
      </c>
      <c r="D309">
        <f>A309/1000</f>
        <v>143.476</v>
      </c>
      <c r="E309">
        <f t="shared" si="7"/>
        <v>0.86199999999999477</v>
      </c>
    </row>
    <row r="310" spans="1:5" x14ac:dyDescent="0.25">
      <c r="A310">
        <v>143993</v>
      </c>
      <c r="B310" t="s">
        <v>0</v>
      </c>
      <c r="C310">
        <v>1</v>
      </c>
      <c r="D310">
        <f>A310/1000</f>
        <v>143.99299999999999</v>
      </c>
      <c r="E310">
        <f t="shared" si="7"/>
        <v>0.51699999999999591</v>
      </c>
    </row>
    <row r="311" spans="1:5" x14ac:dyDescent="0.25">
      <c r="A311">
        <v>144683</v>
      </c>
      <c r="B311" t="s">
        <v>0</v>
      </c>
      <c r="C311">
        <v>0</v>
      </c>
      <c r="D311">
        <f>A311/1000</f>
        <v>144.68299999999999</v>
      </c>
      <c r="E311">
        <f t="shared" si="7"/>
        <v>0.68999999999999773</v>
      </c>
    </row>
    <row r="312" spans="1:5" x14ac:dyDescent="0.25">
      <c r="A312">
        <v>144856</v>
      </c>
      <c r="B312" t="s">
        <v>0</v>
      </c>
      <c r="C312">
        <v>0</v>
      </c>
      <c r="D312">
        <f>A312/1000</f>
        <v>144.85599999999999</v>
      </c>
      <c r="E312">
        <f t="shared" si="7"/>
        <v>0.17300000000000182</v>
      </c>
    </row>
    <row r="313" spans="1:5" x14ac:dyDescent="0.25">
      <c r="A313">
        <v>145028</v>
      </c>
      <c r="B313" t="s">
        <v>0</v>
      </c>
      <c r="C313">
        <v>0</v>
      </c>
      <c r="D313">
        <f>A313/1000</f>
        <v>145.02799999999999</v>
      </c>
      <c r="E313">
        <f t="shared" si="7"/>
        <v>0.17199999999999704</v>
      </c>
    </row>
    <row r="314" spans="1:5" x14ac:dyDescent="0.25">
      <c r="A314">
        <v>145200</v>
      </c>
      <c r="B314" t="s">
        <v>0</v>
      </c>
      <c r="C314">
        <v>0</v>
      </c>
      <c r="D314">
        <f>A314/1000</f>
        <v>145.19999999999999</v>
      </c>
      <c r="E314">
        <f t="shared" si="7"/>
        <v>0.17199999999999704</v>
      </c>
    </row>
    <row r="315" spans="1:5" x14ac:dyDescent="0.25">
      <c r="A315">
        <v>145373</v>
      </c>
      <c r="B315" t="s">
        <v>0</v>
      </c>
      <c r="C315">
        <v>0</v>
      </c>
      <c r="D315">
        <f>A315/1000</f>
        <v>145.37299999999999</v>
      </c>
      <c r="E315">
        <f t="shared" ref="E315:E378" si="8">D315-D314</f>
        <v>0.17300000000000182</v>
      </c>
    </row>
    <row r="316" spans="1:5" x14ac:dyDescent="0.25">
      <c r="A316">
        <v>146407</v>
      </c>
      <c r="B316" t="s">
        <v>0</v>
      </c>
      <c r="C316">
        <v>2</v>
      </c>
      <c r="D316">
        <f>A316/1000</f>
        <v>146.40700000000001</v>
      </c>
      <c r="E316">
        <f t="shared" si="8"/>
        <v>1.0340000000000202</v>
      </c>
    </row>
    <row r="317" spans="1:5" x14ac:dyDescent="0.25">
      <c r="A317">
        <v>146580</v>
      </c>
      <c r="B317" t="s">
        <v>0</v>
      </c>
      <c r="C317">
        <v>2</v>
      </c>
      <c r="D317">
        <f>A317/1000</f>
        <v>146.58000000000001</v>
      </c>
      <c r="E317">
        <f t="shared" si="8"/>
        <v>0.17300000000000182</v>
      </c>
    </row>
    <row r="318" spans="1:5" x14ac:dyDescent="0.25">
      <c r="A318">
        <v>146752</v>
      </c>
      <c r="B318" t="s">
        <v>0</v>
      </c>
      <c r="C318">
        <v>2</v>
      </c>
      <c r="D318">
        <f>A318/1000</f>
        <v>146.75200000000001</v>
      </c>
      <c r="E318">
        <f t="shared" si="8"/>
        <v>0.17199999999999704</v>
      </c>
    </row>
    <row r="319" spans="1:5" x14ac:dyDescent="0.25">
      <c r="A319">
        <v>147442</v>
      </c>
      <c r="B319" t="s">
        <v>0</v>
      </c>
      <c r="C319">
        <v>1</v>
      </c>
      <c r="D319">
        <f>A319/1000</f>
        <v>147.44200000000001</v>
      </c>
      <c r="E319">
        <f t="shared" si="8"/>
        <v>0.68999999999999773</v>
      </c>
    </row>
    <row r="320" spans="1:5" x14ac:dyDescent="0.25">
      <c r="A320">
        <v>147614</v>
      </c>
      <c r="B320" t="s">
        <v>0</v>
      </c>
      <c r="C320">
        <v>1</v>
      </c>
      <c r="D320">
        <f>A320/1000</f>
        <v>147.614</v>
      </c>
      <c r="E320">
        <f t="shared" si="8"/>
        <v>0.17199999999999704</v>
      </c>
    </row>
    <row r="321" spans="1:5" x14ac:dyDescent="0.25">
      <c r="A321">
        <v>147787</v>
      </c>
      <c r="B321" t="s">
        <v>0</v>
      </c>
      <c r="C321">
        <v>1</v>
      </c>
      <c r="D321">
        <f>A321/1000</f>
        <v>147.78700000000001</v>
      </c>
      <c r="E321">
        <f t="shared" si="8"/>
        <v>0.17300000000000182</v>
      </c>
    </row>
    <row r="322" spans="1:5" x14ac:dyDescent="0.25">
      <c r="A322">
        <v>147959</v>
      </c>
      <c r="B322" t="s">
        <v>0</v>
      </c>
      <c r="C322">
        <v>1</v>
      </c>
      <c r="D322">
        <f>A322/1000</f>
        <v>147.959</v>
      </c>
      <c r="E322">
        <f t="shared" si="8"/>
        <v>0.17199999999999704</v>
      </c>
    </row>
    <row r="323" spans="1:5" x14ac:dyDescent="0.25">
      <c r="A323">
        <v>148131</v>
      </c>
      <c r="B323" t="s">
        <v>0</v>
      </c>
      <c r="C323">
        <v>1</v>
      </c>
      <c r="D323">
        <f>A323/1000</f>
        <v>148.131</v>
      </c>
      <c r="E323">
        <f t="shared" si="8"/>
        <v>0.17199999999999704</v>
      </c>
    </row>
    <row r="324" spans="1:5" x14ac:dyDescent="0.25">
      <c r="A324">
        <v>148993</v>
      </c>
      <c r="B324" t="s">
        <v>0</v>
      </c>
      <c r="C324">
        <v>2</v>
      </c>
      <c r="D324">
        <f>A324/1000</f>
        <v>148.99299999999999</v>
      </c>
      <c r="E324">
        <f t="shared" si="8"/>
        <v>0.86199999999999477</v>
      </c>
    </row>
    <row r="325" spans="1:5" x14ac:dyDescent="0.25">
      <c r="A325">
        <v>149511</v>
      </c>
      <c r="B325" t="s">
        <v>0</v>
      </c>
      <c r="C325">
        <v>1</v>
      </c>
      <c r="D325">
        <f>A325/1000</f>
        <v>149.511</v>
      </c>
      <c r="E325">
        <f t="shared" si="8"/>
        <v>0.51800000000000068</v>
      </c>
    </row>
    <row r="326" spans="1:5" x14ac:dyDescent="0.25">
      <c r="A326">
        <v>150200</v>
      </c>
      <c r="B326" t="s">
        <v>0</v>
      </c>
      <c r="C326">
        <v>0</v>
      </c>
      <c r="D326">
        <f>A326/1000</f>
        <v>150.19999999999999</v>
      </c>
      <c r="E326">
        <f t="shared" si="8"/>
        <v>0.68899999999999295</v>
      </c>
    </row>
    <row r="327" spans="1:5" x14ac:dyDescent="0.25">
      <c r="A327">
        <v>150373</v>
      </c>
      <c r="B327" t="s">
        <v>0</v>
      </c>
      <c r="C327">
        <v>0</v>
      </c>
      <c r="D327">
        <f>A327/1000</f>
        <v>150.37299999999999</v>
      </c>
      <c r="E327">
        <f t="shared" si="8"/>
        <v>0.17300000000000182</v>
      </c>
    </row>
    <row r="328" spans="1:5" x14ac:dyDescent="0.25">
      <c r="A328">
        <v>150545</v>
      </c>
      <c r="B328" t="s">
        <v>0</v>
      </c>
      <c r="C328">
        <v>0</v>
      </c>
      <c r="D328">
        <f>A328/1000</f>
        <v>150.54499999999999</v>
      </c>
      <c r="E328">
        <f t="shared" si="8"/>
        <v>0.17199999999999704</v>
      </c>
    </row>
    <row r="329" spans="1:5" x14ac:dyDescent="0.25">
      <c r="A329">
        <v>150718</v>
      </c>
      <c r="B329" t="s">
        <v>0</v>
      </c>
      <c r="C329">
        <v>0</v>
      </c>
      <c r="D329">
        <f>A329/1000</f>
        <v>150.71799999999999</v>
      </c>
      <c r="E329">
        <f t="shared" si="8"/>
        <v>0.17300000000000182</v>
      </c>
    </row>
    <row r="330" spans="1:5" x14ac:dyDescent="0.25">
      <c r="A330">
        <v>150890</v>
      </c>
      <c r="B330" t="s">
        <v>0</v>
      </c>
      <c r="C330">
        <v>0</v>
      </c>
      <c r="D330">
        <f>A330/1000</f>
        <v>150.88999999999999</v>
      </c>
      <c r="E330">
        <f t="shared" si="8"/>
        <v>0.17199999999999704</v>
      </c>
    </row>
    <row r="331" spans="1:5" x14ac:dyDescent="0.25">
      <c r="A331">
        <v>151924</v>
      </c>
      <c r="B331" t="s">
        <v>0</v>
      </c>
      <c r="C331">
        <v>2</v>
      </c>
      <c r="D331">
        <f>A331/1000</f>
        <v>151.92400000000001</v>
      </c>
      <c r="E331">
        <f t="shared" si="8"/>
        <v>1.0340000000000202</v>
      </c>
    </row>
    <row r="332" spans="1:5" x14ac:dyDescent="0.25">
      <c r="A332">
        <v>152097</v>
      </c>
      <c r="B332" t="s">
        <v>0</v>
      </c>
      <c r="C332">
        <v>211</v>
      </c>
      <c r="D332">
        <f>A332/1000</f>
        <v>152.09700000000001</v>
      </c>
      <c r="E332">
        <f t="shared" si="8"/>
        <v>0.17300000000000182</v>
      </c>
    </row>
    <row r="333" spans="1:5" x14ac:dyDescent="0.25">
      <c r="A333">
        <v>152269</v>
      </c>
      <c r="B333" t="s">
        <v>0</v>
      </c>
      <c r="C333">
        <v>212</v>
      </c>
      <c r="D333">
        <f>A333/1000</f>
        <v>152.26900000000001</v>
      </c>
      <c r="E333">
        <f t="shared" si="8"/>
        <v>0.17199999999999704</v>
      </c>
    </row>
    <row r="334" spans="1:5" x14ac:dyDescent="0.25">
      <c r="A334">
        <v>162614</v>
      </c>
      <c r="B334" t="s">
        <v>0</v>
      </c>
      <c r="C334">
        <v>213</v>
      </c>
      <c r="D334">
        <f>A334/1000</f>
        <v>162.614</v>
      </c>
      <c r="E334">
        <f t="shared" si="8"/>
        <v>10.344999999999999</v>
      </c>
    </row>
    <row r="335" spans="1:5" x14ac:dyDescent="0.25">
      <c r="A335">
        <v>163304</v>
      </c>
      <c r="B335" t="s">
        <v>0</v>
      </c>
      <c r="C335">
        <v>214</v>
      </c>
      <c r="D335">
        <f>A335/1000</f>
        <v>163.304</v>
      </c>
      <c r="E335">
        <f t="shared" si="8"/>
        <v>0.68999999999999773</v>
      </c>
    </row>
    <row r="336" spans="1:5" x14ac:dyDescent="0.25">
      <c r="A336">
        <v>163821</v>
      </c>
      <c r="B336" t="s">
        <v>0</v>
      </c>
      <c r="C336">
        <v>215</v>
      </c>
      <c r="D336">
        <f>A336/1000</f>
        <v>163.821</v>
      </c>
      <c r="E336">
        <f t="shared" si="8"/>
        <v>0.51699999999999591</v>
      </c>
    </row>
    <row r="337" spans="1:5" x14ac:dyDescent="0.25">
      <c r="A337">
        <v>164338</v>
      </c>
      <c r="B337" t="s">
        <v>0</v>
      </c>
      <c r="C337">
        <v>216</v>
      </c>
      <c r="D337">
        <f>A337/1000</f>
        <v>164.33799999999999</v>
      </c>
      <c r="E337">
        <f t="shared" si="8"/>
        <v>0.51699999999999591</v>
      </c>
    </row>
    <row r="338" spans="1:5" x14ac:dyDescent="0.25">
      <c r="A338">
        <v>164683</v>
      </c>
      <c r="B338" t="s">
        <v>0</v>
      </c>
      <c r="C338">
        <v>217</v>
      </c>
      <c r="D338">
        <f>A338/1000</f>
        <v>164.68299999999999</v>
      </c>
      <c r="E338">
        <f t="shared" si="8"/>
        <v>0.34499999999999886</v>
      </c>
    </row>
    <row r="339" spans="1:5" x14ac:dyDescent="0.25">
      <c r="A339">
        <v>165200</v>
      </c>
      <c r="B339" t="s">
        <v>0</v>
      </c>
      <c r="C339">
        <v>218</v>
      </c>
      <c r="D339">
        <f>A339/1000</f>
        <v>165.2</v>
      </c>
      <c r="E339">
        <f t="shared" si="8"/>
        <v>0.51699999999999591</v>
      </c>
    </row>
    <row r="340" spans="1:5" x14ac:dyDescent="0.25">
      <c r="A340">
        <v>165373</v>
      </c>
      <c r="B340" t="s">
        <v>0</v>
      </c>
      <c r="C340">
        <v>219</v>
      </c>
      <c r="D340">
        <f>A340/1000</f>
        <v>165.37299999999999</v>
      </c>
      <c r="E340">
        <f t="shared" si="8"/>
        <v>0.17300000000000182</v>
      </c>
    </row>
    <row r="341" spans="1:5" x14ac:dyDescent="0.25">
      <c r="A341">
        <v>165545</v>
      </c>
      <c r="B341" t="s">
        <v>0</v>
      </c>
      <c r="C341">
        <v>220</v>
      </c>
      <c r="D341">
        <f>A341/1000</f>
        <v>165.54499999999999</v>
      </c>
      <c r="E341">
        <f t="shared" si="8"/>
        <v>0.17199999999999704</v>
      </c>
    </row>
    <row r="342" spans="1:5" x14ac:dyDescent="0.25">
      <c r="A342">
        <v>166062</v>
      </c>
      <c r="B342" t="s">
        <v>0</v>
      </c>
      <c r="C342">
        <v>221</v>
      </c>
      <c r="D342">
        <f>A342/1000</f>
        <v>166.06200000000001</v>
      </c>
      <c r="E342">
        <f t="shared" si="8"/>
        <v>0.51700000000002433</v>
      </c>
    </row>
    <row r="343" spans="1:5" x14ac:dyDescent="0.25">
      <c r="A343">
        <v>166580</v>
      </c>
      <c r="B343" t="s">
        <v>0</v>
      </c>
      <c r="C343">
        <v>222</v>
      </c>
      <c r="D343">
        <f>A343/1000</f>
        <v>166.58</v>
      </c>
      <c r="E343">
        <f t="shared" si="8"/>
        <v>0.51800000000000068</v>
      </c>
    </row>
    <row r="344" spans="1:5" x14ac:dyDescent="0.25">
      <c r="A344">
        <v>167097</v>
      </c>
      <c r="B344" t="s">
        <v>0</v>
      </c>
      <c r="C344">
        <v>223</v>
      </c>
      <c r="D344">
        <f>A344/1000</f>
        <v>167.09700000000001</v>
      </c>
      <c r="E344">
        <f t="shared" si="8"/>
        <v>0.51699999999999591</v>
      </c>
    </row>
    <row r="345" spans="1:5" x14ac:dyDescent="0.25">
      <c r="A345">
        <v>167269</v>
      </c>
      <c r="B345" t="s">
        <v>0</v>
      </c>
      <c r="C345">
        <v>224</v>
      </c>
      <c r="D345">
        <f>A345/1000</f>
        <v>167.26900000000001</v>
      </c>
      <c r="E345">
        <f t="shared" si="8"/>
        <v>0.17199999999999704</v>
      </c>
    </row>
    <row r="346" spans="1:5" x14ac:dyDescent="0.25">
      <c r="A346">
        <v>167356</v>
      </c>
      <c r="B346" t="s">
        <v>0</v>
      </c>
      <c r="C346">
        <v>225</v>
      </c>
      <c r="D346">
        <f>A346/1000</f>
        <v>167.35599999999999</v>
      </c>
      <c r="E346">
        <f t="shared" si="8"/>
        <v>8.6999999999989086E-2</v>
      </c>
    </row>
    <row r="347" spans="1:5" x14ac:dyDescent="0.25">
      <c r="A347">
        <v>167442</v>
      </c>
      <c r="B347" t="s">
        <v>0</v>
      </c>
      <c r="C347">
        <v>226</v>
      </c>
      <c r="D347">
        <f>A347/1000</f>
        <v>167.44200000000001</v>
      </c>
      <c r="E347">
        <f t="shared" si="8"/>
        <v>8.6000000000012733E-2</v>
      </c>
    </row>
    <row r="348" spans="1:5" x14ac:dyDescent="0.25">
      <c r="A348">
        <v>168131</v>
      </c>
      <c r="B348" t="s">
        <v>0</v>
      </c>
      <c r="C348">
        <v>227</v>
      </c>
      <c r="D348">
        <f>A348/1000</f>
        <v>168.131</v>
      </c>
      <c r="E348">
        <f t="shared" si="8"/>
        <v>0.68899999999999295</v>
      </c>
    </row>
    <row r="349" spans="1:5" x14ac:dyDescent="0.25">
      <c r="A349">
        <v>168218</v>
      </c>
      <c r="B349" t="s">
        <v>0</v>
      </c>
      <c r="C349">
        <v>228</v>
      </c>
      <c r="D349">
        <f>A349/1000</f>
        <v>168.21799999999999</v>
      </c>
      <c r="E349">
        <f t="shared" si="8"/>
        <v>8.6999999999989086E-2</v>
      </c>
    </row>
    <row r="350" spans="1:5" x14ac:dyDescent="0.25">
      <c r="A350">
        <v>168821</v>
      </c>
      <c r="B350" t="s">
        <v>0</v>
      </c>
      <c r="C350">
        <v>229</v>
      </c>
      <c r="D350">
        <f>A350/1000</f>
        <v>168.821</v>
      </c>
      <c r="E350">
        <f t="shared" si="8"/>
        <v>0.60300000000000864</v>
      </c>
    </row>
    <row r="351" spans="1:5" x14ac:dyDescent="0.25">
      <c r="A351">
        <v>169338</v>
      </c>
      <c r="B351" t="s">
        <v>0</v>
      </c>
      <c r="C351">
        <v>230</v>
      </c>
      <c r="D351">
        <f>A351/1000</f>
        <v>169.33799999999999</v>
      </c>
      <c r="E351">
        <f t="shared" si="8"/>
        <v>0.51699999999999591</v>
      </c>
    </row>
    <row r="352" spans="1:5" x14ac:dyDescent="0.25">
      <c r="A352">
        <v>170200</v>
      </c>
      <c r="B352" t="s">
        <v>0</v>
      </c>
      <c r="C352">
        <v>231</v>
      </c>
      <c r="D352">
        <f>A352/1000</f>
        <v>170.2</v>
      </c>
      <c r="E352">
        <f t="shared" si="8"/>
        <v>0.86199999999999477</v>
      </c>
    </row>
    <row r="353" spans="1:5" x14ac:dyDescent="0.25">
      <c r="A353">
        <v>170373</v>
      </c>
      <c r="B353" t="s">
        <v>0</v>
      </c>
      <c r="C353">
        <v>232</v>
      </c>
      <c r="D353">
        <f>A353/1000</f>
        <v>170.37299999999999</v>
      </c>
      <c r="E353">
        <f t="shared" si="8"/>
        <v>0.17300000000000182</v>
      </c>
    </row>
    <row r="354" spans="1:5" x14ac:dyDescent="0.25">
      <c r="A354">
        <v>170890</v>
      </c>
      <c r="B354" t="s">
        <v>0</v>
      </c>
      <c r="C354">
        <v>233</v>
      </c>
      <c r="D354">
        <f>A354/1000</f>
        <v>170.89</v>
      </c>
      <c r="E354">
        <f t="shared" si="8"/>
        <v>0.51699999999999591</v>
      </c>
    </row>
    <row r="355" spans="1:5" x14ac:dyDescent="0.25">
      <c r="A355">
        <v>171062</v>
      </c>
      <c r="B355" t="s">
        <v>0</v>
      </c>
      <c r="C355">
        <v>234</v>
      </c>
      <c r="D355">
        <f>A355/1000</f>
        <v>171.06200000000001</v>
      </c>
      <c r="E355">
        <f t="shared" si="8"/>
        <v>0.17200000000002547</v>
      </c>
    </row>
    <row r="356" spans="1:5" x14ac:dyDescent="0.25">
      <c r="A356">
        <v>171580</v>
      </c>
      <c r="B356" t="s">
        <v>0</v>
      </c>
      <c r="C356">
        <v>235</v>
      </c>
      <c r="D356">
        <f>A356/1000</f>
        <v>171.58</v>
      </c>
      <c r="E356">
        <f t="shared" si="8"/>
        <v>0.51800000000000068</v>
      </c>
    </row>
    <row r="357" spans="1:5" x14ac:dyDescent="0.25">
      <c r="A357">
        <v>172959</v>
      </c>
      <c r="B357" t="s">
        <v>0</v>
      </c>
      <c r="C357">
        <v>236</v>
      </c>
      <c r="D357">
        <f>A357/1000</f>
        <v>172.959</v>
      </c>
      <c r="E357">
        <f t="shared" si="8"/>
        <v>1.3789999999999907</v>
      </c>
    </row>
    <row r="358" spans="1:5" x14ac:dyDescent="0.25">
      <c r="A358">
        <v>173045</v>
      </c>
      <c r="B358" t="s">
        <v>0</v>
      </c>
      <c r="C358">
        <v>237</v>
      </c>
      <c r="D358">
        <f>A358/1000</f>
        <v>173.04499999999999</v>
      </c>
      <c r="E358">
        <f t="shared" si="8"/>
        <v>8.5999999999984311E-2</v>
      </c>
    </row>
    <row r="359" spans="1:5" x14ac:dyDescent="0.25">
      <c r="A359">
        <v>173131</v>
      </c>
      <c r="B359" t="s">
        <v>0</v>
      </c>
      <c r="C359">
        <v>238</v>
      </c>
      <c r="D359">
        <f>A359/1000</f>
        <v>173.131</v>
      </c>
      <c r="E359">
        <f t="shared" si="8"/>
        <v>8.6000000000012733E-2</v>
      </c>
    </row>
    <row r="360" spans="1:5" x14ac:dyDescent="0.25">
      <c r="A360">
        <v>173218</v>
      </c>
      <c r="B360" t="s">
        <v>0</v>
      </c>
      <c r="C360">
        <v>239</v>
      </c>
      <c r="D360">
        <f>A360/1000</f>
        <v>173.21799999999999</v>
      </c>
      <c r="E360">
        <f t="shared" si="8"/>
        <v>8.6999999999989086E-2</v>
      </c>
    </row>
    <row r="361" spans="1:5" x14ac:dyDescent="0.25">
      <c r="A361">
        <v>173649</v>
      </c>
      <c r="B361" t="s">
        <v>0</v>
      </c>
      <c r="C361">
        <v>240</v>
      </c>
      <c r="D361">
        <f>A361/1000</f>
        <v>173.649</v>
      </c>
      <c r="E361">
        <f t="shared" si="8"/>
        <v>0.4310000000000116</v>
      </c>
    </row>
    <row r="362" spans="1:5" x14ac:dyDescent="0.25">
      <c r="A362">
        <v>173735</v>
      </c>
      <c r="B362" t="s">
        <v>0</v>
      </c>
      <c r="C362">
        <v>241</v>
      </c>
      <c r="D362">
        <f>A362/1000</f>
        <v>173.73500000000001</v>
      </c>
      <c r="E362">
        <f t="shared" si="8"/>
        <v>8.6000000000012733E-2</v>
      </c>
    </row>
    <row r="363" spans="1:5" x14ac:dyDescent="0.25">
      <c r="A363">
        <v>174338</v>
      </c>
      <c r="B363" t="s">
        <v>0</v>
      </c>
      <c r="C363">
        <v>242</v>
      </c>
      <c r="D363">
        <f>A363/1000</f>
        <v>174.33799999999999</v>
      </c>
      <c r="E363">
        <f t="shared" si="8"/>
        <v>0.60299999999998022</v>
      </c>
    </row>
    <row r="364" spans="1:5" x14ac:dyDescent="0.25">
      <c r="A364">
        <v>175028</v>
      </c>
      <c r="B364" t="s">
        <v>0</v>
      </c>
      <c r="C364">
        <v>243</v>
      </c>
      <c r="D364">
        <f>A364/1000</f>
        <v>175.02799999999999</v>
      </c>
      <c r="E364">
        <f t="shared" si="8"/>
        <v>0.68999999999999773</v>
      </c>
    </row>
    <row r="365" spans="1:5" x14ac:dyDescent="0.25">
      <c r="A365">
        <v>175200</v>
      </c>
      <c r="B365" t="s">
        <v>0</v>
      </c>
      <c r="C365">
        <v>244</v>
      </c>
      <c r="D365">
        <f>A365/1000</f>
        <v>175.2</v>
      </c>
      <c r="E365">
        <f t="shared" si="8"/>
        <v>0.17199999999999704</v>
      </c>
    </row>
    <row r="366" spans="1:5" x14ac:dyDescent="0.25">
      <c r="A366">
        <v>175373</v>
      </c>
      <c r="B366" t="s">
        <v>0</v>
      </c>
      <c r="C366">
        <v>245</v>
      </c>
      <c r="D366">
        <f>A366/1000</f>
        <v>175.37299999999999</v>
      </c>
      <c r="E366">
        <f t="shared" si="8"/>
        <v>0.17300000000000182</v>
      </c>
    </row>
    <row r="367" spans="1:5" x14ac:dyDescent="0.25">
      <c r="A367">
        <v>175718</v>
      </c>
      <c r="B367" t="s">
        <v>0</v>
      </c>
      <c r="C367">
        <v>246</v>
      </c>
      <c r="D367">
        <f>A367/1000</f>
        <v>175.71799999999999</v>
      </c>
      <c r="E367">
        <f t="shared" si="8"/>
        <v>0.34499999999999886</v>
      </c>
    </row>
    <row r="368" spans="1:5" x14ac:dyDescent="0.25">
      <c r="A368">
        <v>176235</v>
      </c>
      <c r="B368" t="s">
        <v>0</v>
      </c>
      <c r="C368">
        <v>247</v>
      </c>
      <c r="D368">
        <f>A368/1000</f>
        <v>176.23500000000001</v>
      </c>
      <c r="E368">
        <f t="shared" si="8"/>
        <v>0.51700000000002433</v>
      </c>
    </row>
    <row r="369" spans="1:5" x14ac:dyDescent="0.25">
      <c r="A369">
        <v>176407</v>
      </c>
      <c r="B369" t="s">
        <v>0</v>
      </c>
      <c r="C369">
        <v>248</v>
      </c>
      <c r="D369">
        <f>A369/1000</f>
        <v>176.40700000000001</v>
      </c>
      <c r="E369">
        <f t="shared" si="8"/>
        <v>0.17199999999999704</v>
      </c>
    </row>
    <row r="370" spans="1:5" x14ac:dyDescent="0.25">
      <c r="A370">
        <v>176580</v>
      </c>
      <c r="B370" t="s">
        <v>0</v>
      </c>
      <c r="C370">
        <v>249</v>
      </c>
      <c r="D370">
        <f>A370/1000</f>
        <v>176.58</v>
      </c>
      <c r="E370">
        <f t="shared" si="8"/>
        <v>0.17300000000000182</v>
      </c>
    </row>
    <row r="371" spans="1:5" x14ac:dyDescent="0.25">
      <c r="A371">
        <v>177097</v>
      </c>
      <c r="B371" t="s">
        <v>0</v>
      </c>
      <c r="C371">
        <v>250</v>
      </c>
      <c r="D371">
        <f>A371/1000</f>
        <v>177.09700000000001</v>
      </c>
      <c r="E371">
        <f t="shared" si="8"/>
        <v>0.51699999999999591</v>
      </c>
    </row>
    <row r="372" spans="1:5" x14ac:dyDescent="0.25">
      <c r="A372">
        <v>177787</v>
      </c>
      <c r="B372" t="s">
        <v>0</v>
      </c>
      <c r="C372">
        <v>251</v>
      </c>
      <c r="D372">
        <f>A372/1000</f>
        <v>177.78700000000001</v>
      </c>
      <c r="E372">
        <f t="shared" si="8"/>
        <v>0.68999999999999773</v>
      </c>
    </row>
    <row r="373" spans="1:5" x14ac:dyDescent="0.25">
      <c r="A373">
        <v>177959</v>
      </c>
      <c r="B373" t="s">
        <v>0</v>
      </c>
      <c r="C373">
        <v>252</v>
      </c>
      <c r="D373">
        <f>A373/1000</f>
        <v>177.959</v>
      </c>
      <c r="E373">
        <f t="shared" si="8"/>
        <v>0.17199999999999704</v>
      </c>
    </row>
    <row r="374" spans="1:5" x14ac:dyDescent="0.25">
      <c r="A374">
        <v>178131</v>
      </c>
      <c r="B374" t="s">
        <v>0</v>
      </c>
      <c r="C374">
        <v>253</v>
      </c>
      <c r="D374">
        <f>A374/1000</f>
        <v>178.131</v>
      </c>
      <c r="E374">
        <f t="shared" si="8"/>
        <v>0.17199999999999704</v>
      </c>
    </row>
    <row r="375" spans="1:5" x14ac:dyDescent="0.25">
      <c r="A375">
        <v>178476</v>
      </c>
      <c r="B375" t="s">
        <v>0</v>
      </c>
      <c r="C375">
        <v>254</v>
      </c>
      <c r="D375">
        <f>A375/1000</f>
        <v>178.476</v>
      </c>
      <c r="E375">
        <f t="shared" si="8"/>
        <v>0.34499999999999886</v>
      </c>
    </row>
    <row r="376" spans="1:5" x14ac:dyDescent="0.25">
      <c r="A376">
        <v>178993</v>
      </c>
      <c r="B376" t="s">
        <v>0</v>
      </c>
      <c r="C376">
        <v>255</v>
      </c>
      <c r="D376">
        <f>A376/1000</f>
        <v>178.99299999999999</v>
      </c>
      <c r="E376">
        <f t="shared" si="8"/>
        <v>0.51699999999999591</v>
      </c>
    </row>
    <row r="377" spans="1:5" x14ac:dyDescent="0.25">
      <c r="A377">
        <v>179856</v>
      </c>
      <c r="B377" t="s">
        <v>0</v>
      </c>
      <c r="C377">
        <v>256</v>
      </c>
      <c r="D377">
        <f>A377/1000</f>
        <v>179.85599999999999</v>
      </c>
      <c r="E377">
        <f t="shared" si="8"/>
        <v>0.86299999999999955</v>
      </c>
    </row>
    <row r="378" spans="1:5" x14ac:dyDescent="0.25">
      <c r="A378">
        <v>180545</v>
      </c>
      <c r="B378" t="s">
        <v>0</v>
      </c>
      <c r="C378">
        <v>257</v>
      </c>
      <c r="D378">
        <f>A378/1000</f>
        <v>180.54499999999999</v>
      </c>
      <c r="E378">
        <f t="shared" si="8"/>
        <v>0.68899999999999295</v>
      </c>
    </row>
    <row r="379" spans="1:5" x14ac:dyDescent="0.25">
      <c r="A379">
        <v>180718</v>
      </c>
      <c r="B379" t="s">
        <v>0</v>
      </c>
      <c r="C379">
        <v>258</v>
      </c>
      <c r="D379">
        <f>A379/1000</f>
        <v>180.71799999999999</v>
      </c>
      <c r="E379">
        <f t="shared" ref="E379:E442" si="9">D379-D378</f>
        <v>0.17300000000000182</v>
      </c>
    </row>
    <row r="380" spans="1:5" x14ac:dyDescent="0.25">
      <c r="A380">
        <v>181235</v>
      </c>
      <c r="B380" t="s">
        <v>0</v>
      </c>
      <c r="C380">
        <v>259</v>
      </c>
      <c r="D380">
        <f>A380/1000</f>
        <v>181.23500000000001</v>
      </c>
      <c r="E380">
        <f t="shared" si="9"/>
        <v>0.51700000000002433</v>
      </c>
    </row>
    <row r="381" spans="1:5" x14ac:dyDescent="0.25">
      <c r="A381">
        <v>181752</v>
      </c>
      <c r="B381" t="s">
        <v>0</v>
      </c>
      <c r="C381">
        <v>260</v>
      </c>
      <c r="D381">
        <f>A381/1000</f>
        <v>181.75200000000001</v>
      </c>
      <c r="E381">
        <f t="shared" si="9"/>
        <v>0.51699999999999591</v>
      </c>
    </row>
    <row r="382" spans="1:5" x14ac:dyDescent="0.25">
      <c r="A382">
        <v>181924</v>
      </c>
      <c r="B382" t="s">
        <v>0</v>
      </c>
      <c r="C382">
        <v>261</v>
      </c>
      <c r="D382">
        <f>A382/1000</f>
        <v>181.92400000000001</v>
      </c>
      <c r="E382">
        <f t="shared" si="9"/>
        <v>0.17199999999999704</v>
      </c>
    </row>
    <row r="383" spans="1:5" x14ac:dyDescent="0.25">
      <c r="A383">
        <v>182097</v>
      </c>
      <c r="B383" t="s">
        <v>0</v>
      </c>
      <c r="C383">
        <v>262</v>
      </c>
      <c r="D383">
        <f>A383/1000</f>
        <v>182.09700000000001</v>
      </c>
      <c r="E383">
        <f t="shared" si="9"/>
        <v>0.17300000000000182</v>
      </c>
    </row>
    <row r="384" spans="1:5" x14ac:dyDescent="0.25">
      <c r="A384">
        <v>182614</v>
      </c>
      <c r="B384" t="s">
        <v>0</v>
      </c>
      <c r="C384">
        <v>263</v>
      </c>
      <c r="D384">
        <f>A384/1000</f>
        <v>182.614</v>
      </c>
      <c r="E384">
        <f t="shared" si="9"/>
        <v>0.51699999999999591</v>
      </c>
    </row>
    <row r="385" spans="1:5" x14ac:dyDescent="0.25">
      <c r="A385">
        <v>182787</v>
      </c>
      <c r="B385" t="s">
        <v>0</v>
      </c>
      <c r="C385">
        <v>264</v>
      </c>
      <c r="D385">
        <f>A385/1000</f>
        <v>182.78700000000001</v>
      </c>
      <c r="E385">
        <f t="shared" si="9"/>
        <v>0.17300000000000182</v>
      </c>
    </row>
    <row r="386" spans="1:5" x14ac:dyDescent="0.25">
      <c r="A386">
        <v>182873</v>
      </c>
      <c r="B386" t="s">
        <v>0</v>
      </c>
      <c r="C386">
        <v>265</v>
      </c>
      <c r="D386">
        <f>A386/1000</f>
        <v>182.87299999999999</v>
      </c>
      <c r="E386">
        <f t="shared" si="9"/>
        <v>8.5999999999984311E-2</v>
      </c>
    </row>
    <row r="387" spans="1:5" x14ac:dyDescent="0.25">
      <c r="A387">
        <v>182959</v>
      </c>
      <c r="B387" t="s">
        <v>0</v>
      </c>
      <c r="C387">
        <v>266</v>
      </c>
      <c r="D387">
        <f>A387/1000</f>
        <v>182.959</v>
      </c>
      <c r="E387">
        <f t="shared" si="9"/>
        <v>8.6000000000012733E-2</v>
      </c>
    </row>
    <row r="388" spans="1:5" x14ac:dyDescent="0.25">
      <c r="A388">
        <v>183131</v>
      </c>
      <c r="B388" t="s">
        <v>0</v>
      </c>
      <c r="C388">
        <v>267</v>
      </c>
      <c r="D388">
        <f>A388/1000</f>
        <v>183.131</v>
      </c>
      <c r="E388">
        <f t="shared" si="9"/>
        <v>0.17199999999999704</v>
      </c>
    </row>
    <row r="389" spans="1:5" x14ac:dyDescent="0.25">
      <c r="A389">
        <v>183304</v>
      </c>
      <c r="B389" t="s">
        <v>0</v>
      </c>
      <c r="C389">
        <v>268</v>
      </c>
      <c r="D389">
        <f>A389/1000</f>
        <v>183.304</v>
      </c>
      <c r="E389">
        <f t="shared" si="9"/>
        <v>0.17300000000000182</v>
      </c>
    </row>
    <row r="390" spans="1:5" x14ac:dyDescent="0.25">
      <c r="A390">
        <v>183993</v>
      </c>
      <c r="B390" t="s">
        <v>0</v>
      </c>
      <c r="C390">
        <v>269</v>
      </c>
      <c r="D390">
        <f>A390/1000</f>
        <v>183.99299999999999</v>
      </c>
      <c r="E390">
        <f t="shared" si="9"/>
        <v>0.68899999999999295</v>
      </c>
    </row>
    <row r="391" spans="1:5" x14ac:dyDescent="0.25">
      <c r="A391">
        <v>184166</v>
      </c>
      <c r="B391" t="s">
        <v>0</v>
      </c>
      <c r="C391">
        <v>270</v>
      </c>
      <c r="D391">
        <f>A391/1000</f>
        <v>184.166</v>
      </c>
      <c r="E391">
        <f t="shared" si="9"/>
        <v>0.17300000000000182</v>
      </c>
    </row>
    <row r="392" spans="1:5" x14ac:dyDescent="0.25">
      <c r="A392">
        <v>184683</v>
      </c>
      <c r="B392" t="s">
        <v>0</v>
      </c>
      <c r="C392">
        <v>271</v>
      </c>
      <c r="D392">
        <f>A392/1000</f>
        <v>184.68299999999999</v>
      </c>
      <c r="E392">
        <f t="shared" si="9"/>
        <v>0.51699999999999591</v>
      </c>
    </row>
    <row r="393" spans="1:5" x14ac:dyDescent="0.25">
      <c r="A393">
        <v>185373</v>
      </c>
      <c r="B393" t="s">
        <v>0</v>
      </c>
      <c r="C393">
        <v>272</v>
      </c>
      <c r="D393">
        <f>A393/1000</f>
        <v>185.37299999999999</v>
      </c>
      <c r="E393">
        <f t="shared" si="9"/>
        <v>0.68999999999999773</v>
      </c>
    </row>
    <row r="394" spans="1:5" x14ac:dyDescent="0.25">
      <c r="A394">
        <v>186407</v>
      </c>
      <c r="B394" t="s">
        <v>0</v>
      </c>
      <c r="C394">
        <v>273</v>
      </c>
      <c r="D394">
        <f>A394/1000</f>
        <v>186.40700000000001</v>
      </c>
      <c r="E394">
        <f t="shared" si="9"/>
        <v>1.0340000000000202</v>
      </c>
    </row>
    <row r="395" spans="1:5" x14ac:dyDescent="0.25">
      <c r="A395">
        <v>187787</v>
      </c>
      <c r="B395" t="s">
        <v>0</v>
      </c>
      <c r="C395">
        <v>274</v>
      </c>
      <c r="D395">
        <f>A395/1000</f>
        <v>187.78700000000001</v>
      </c>
      <c r="E395">
        <f t="shared" si="9"/>
        <v>1.3799999999999955</v>
      </c>
    </row>
    <row r="396" spans="1:5" x14ac:dyDescent="0.25">
      <c r="A396">
        <v>188131</v>
      </c>
      <c r="B396" t="s">
        <v>0</v>
      </c>
      <c r="C396">
        <v>275</v>
      </c>
      <c r="D396">
        <f>A396/1000</f>
        <v>188.131</v>
      </c>
      <c r="E396">
        <f t="shared" si="9"/>
        <v>0.34399999999999409</v>
      </c>
    </row>
    <row r="397" spans="1:5" x14ac:dyDescent="0.25">
      <c r="A397">
        <v>188476</v>
      </c>
      <c r="B397" t="s">
        <v>0</v>
      </c>
      <c r="C397">
        <v>276</v>
      </c>
      <c r="D397">
        <f>A397/1000</f>
        <v>188.476</v>
      </c>
      <c r="E397">
        <f t="shared" si="9"/>
        <v>0.34499999999999886</v>
      </c>
    </row>
    <row r="398" spans="1:5" x14ac:dyDescent="0.25">
      <c r="A398">
        <v>188649</v>
      </c>
      <c r="B398" t="s">
        <v>0</v>
      </c>
      <c r="C398">
        <v>277</v>
      </c>
      <c r="D398">
        <f>A398/1000</f>
        <v>188.649</v>
      </c>
      <c r="E398">
        <f t="shared" si="9"/>
        <v>0.17300000000000182</v>
      </c>
    </row>
    <row r="399" spans="1:5" x14ac:dyDescent="0.25">
      <c r="A399">
        <v>189338</v>
      </c>
      <c r="B399" t="s">
        <v>0</v>
      </c>
      <c r="C399">
        <v>278</v>
      </c>
      <c r="D399">
        <f>A399/1000</f>
        <v>189.33799999999999</v>
      </c>
      <c r="E399">
        <f t="shared" si="9"/>
        <v>0.68899999999999295</v>
      </c>
    </row>
    <row r="400" spans="1:5" x14ac:dyDescent="0.25">
      <c r="A400">
        <v>190718</v>
      </c>
      <c r="B400" t="s">
        <v>0</v>
      </c>
      <c r="C400">
        <v>279</v>
      </c>
      <c r="D400">
        <f>A400/1000</f>
        <v>190.71799999999999</v>
      </c>
      <c r="E400">
        <f t="shared" si="9"/>
        <v>1.3799999999999955</v>
      </c>
    </row>
    <row r="401" spans="1:5" x14ac:dyDescent="0.25">
      <c r="A401">
        <v>190890</v>
      </c>
      <c r="B401" t="s">
        <v>0</v>
      </c>
      <c r="C401">
        <v>280</v>
      </c>
      <c r="D401">
        <f>A401/1000</f>
        <v>190.89</v>
      </c>
      <c r="E401">
        <f t="shared" si="9"/>
        <v>0.17199999999999704</v>
      </c>
    </row>
    <row r="402" spans="1:5" x14ac:dyDescent="0.25">
      <c r="A402">
        <v>191235</v>
      </c>
      <c r="B402" t="s">
        <v>0</v>
      </c>
      <c r="C402">
        <v>281</v>
      </c>
      <c r="D402">
        <f>A402/1000</f>
        <v>191.23500000000001</v>
      </c>
      <c r="E402">
        <f t="shared" si="9"/>
        <v>0.34500000000002728</v>
      </c>
    </row>
    <row r="403" spans="1:5" x14ac:dyDescent="0.25">
      <c r="A403">
        <v>191407</v>
      </c>
      <c r="B403" t="s">
        <v>0</v>
      </c>
      <c r="C403">
        <v>282</v>
      </c>
      <c r="D403">
        <f>A403/1000</f>
        <v>191.40700000000001</v>
      </c>
      <c r="E403">
        <f t="shared" si="9"/>
        <v>0.17199999999999704</v>
      </c>
    </row>
    <row r="404" spans="1:5" x14ac:dyDescent="0.25">
      <c r="A404">
        <v>192097</v>
      </c>
      <c r="B404" t="s">
        <v>0</v>
      </c>
      <c r="C404">
        <v>283</v>
      </c>
      <c r="D404">
        <f>A404/1000</f>
        <v>192.09700000000001</v>
      </c>
      <c r="E404">
        <f t="shared" si="9"/>
        <v>0.68999999999999773</v>
      </c>
    </row>
    <row r="405" spans="1:5" x14ac:dyDescent="0.25">
      <c r="A405">
        <v>193476</v>
      </c>
      <c r="B405" t="s">
        <v>0</v>
      </c>
      <c r="C405">
        <v>284</v>
      </c>
      <c r="D405">
        <f>A405/1000</f>
        <v>193.476</v>
      </c>
      <c r="E405">
        <f t="shared" si="9"/>
        <v>1.3789999999999907</v>
      </c>
    </row>
    <row r="406" spans="1:5" x14ac:dyDescent="0.25">
      <c r="A406">
        <v>193649</v>
      </c>
      <c r="B406" t="s">
        <v>0</v>
      </c>
      <c r="C406">
        <v>285</v>
      </c>
      <c r="D406">
        <f>A406/1000</f>
        <v>193.649</v>
      </c>
      <c r="E406">
        <f t="shared" si="9"/>
        <v>0.17300000000000182</v>
      </c>
    </row>
    <row r="407" spans="1:5" x14ac:dyDescent="0.25">
      <c r="A407">
        <v>193993</v>
      </c>
      <c r="B407" t="s">
        <v>0</v>
      </c>
      <c r="C407">
        <v>286</v>
      </c>
      <c r="D407">
        <f>A407/1000</f>
        <v>193.99299999999999</v>
      </c>
      <c r="E407">
        <f t="shared" si="9"/>
        <v>0.34399999999999409</v>
      </c>
    </row>
    <row r="408" spans="1:5" x14ac:dyDescent="0.25">
      <c r="A408">
        <v>194166</v>
      </c>
      <c r="B408" t="s">
        <v>0</v>
      </c>
      <c r="C408">
        <v>287</v>
      </c>
      <c r="D408">
        <f>A408/1000</f>
        <v>194.166</v>
      </c>
      <c r="E408">
        <f t="shared" si="9"/>
        <v>0.17300000000000182</v>
      </c>
    </row>
    <row r="409" spans="1:5" x14ac:dyDescent="0.25">
      <c r="A409">
        <v>194942</v>
      </c>
      <c r="B409" t="s">
        <v>0</v>
      </c>
      <c r="C409">
        <v>288</v>
      </c>
      <c r="D409">
        <f>A409/1000</f>
        <v>194.94200000000001</v>
      </c>
      <c r="E409">
        <f t="shared" si="9"/>
        <v>0.77600000000001046</v>
      </c>
    </row>
    <row r="410" spans="1:5" x14ac:dyDescent="0.25">
      <c r="A410">
        <v>195028</v>
      </c>
      <c r="B410" t="s">
        <v>0</v>
      </c>
      <c r="C410">
        <v>289</v>
      </c>
      <c r="D410">
        <f>A410/1000</f>
        <v>195.02799999999999</v>
      </c>
      <c r="E410">
        <f t="shared" si="9"/>
        <v>8.5999999999984311E-2</v>
      </c>
    </row>
    <row r="411" spans="1:5" x14ac:dyDescent="0.25">
      <c r="A411">
        <v>196062</v>
      </c>
      <c r="B411" t="s">
        <v>0</v>
      </c>
      <c r="C411">
        <v>290</v>
      </c>
      <c r="D411">
        <f>A411/1000</f>
        <v>196.06200000000001</v>
      </c>
      <c r="E411">
        <f t="shared" si="9"/>
        <v>1.0340000000000202</v>
      </c>
    </row>
    <row r="412" spans="1:5" x14ac:dyDescent="0.25">
      <c r="A412">
        <v>196149</v>
      </c>
      <c r="B412" t="s">
        <v>0</v>
      </c>
      <c r="C412">
        <v>291</v>
      </c>
      <c r="D412">
        <f>A412/1000</f>
        <v>196.149</v>
      </c>
      <c r="E412">
        <f t="shared" si="9"/>
        <v>8.6999999999989086E-2</v>
      </c>
    </row>
    <row r="413" spans="1:5" x14ac:dyDescent="0.25">
      <c r="A413">
        <v>196235</v>
      </c>
      <c r="B413" t="s">
        <v>0</v>
      </c>
      <c r="C413">
        <v>292</v>
      </c>
      <c r="D413">
        <f>A413/1000</f>
        <v>196.23500000000001</v>
      </c>
      <c r="E413">
        <f t="shared" si="9"/>
        <v>8.6000000000012733E-2</v>
      </c>
    </row>
    <row r="414" spans="1:5" x14ac:dyDescent="0.25">
      <c r="A414">
        <v>196321</v>
      </c>
      <c r="B414" t="s">
        <v>0</v>
      </c>
      <c r="C414">
        <v>293</v>
      </c>
      <c r="D414">
        <f>A414/1000</f>
        <v>196.321</v>
      </c>
      <c r="E414">
        <f t="shared" si="9"/>
        <v>8.5999999999984311E-2</v>
      </c>
    </row>
    <row r="415" spans="1:5" x14ac:dyDescent="0.25">
      <c r="A415">
        <v>196407</v>
      </c>
      <c r="B415" t="s">
        <v>0</v>
      </c>
      <c r="C415">
        <v>294</v>
      </c>
      <c r="D415">
        <f>A415/1000</f>
        <v>196.40700000000001</v>
      </c>
      <c r="E415">
        <f t="shared" si="9"/>
        <v>8.6000000000012733E-2</v>
      </c>
    </row>
    <row r="416" spans="1:5" x14ac:dyDescent="0.25">
      <c r="A416">
        <v>196752</v>
      </c>
      <c r="B416" t="s">
        <v>0</v>
      </c>
      <c r="C416">
        <v>295</v>
      </c>
      <c r="D416">
        <f>A416/1000</f>
        <v>196.75200000000001</v>
      </c>
      <c r="E416">
        <f t="shared" si="9"/>
        <v>0.34499999999999886</v>
      </c>
    </row>
    <row r="417" spans="1:5" x14ac:dyDescent="0.25">
      <c r="A417">
        <v>196838</v>
      </c>
      <c r="B417" t="s">
        <v>0</v>
      </c>
      <c r="C417">
        <v>296</v>
      </c>
      <c r="D417">
        <f>A417/1000</f>
        <v>196.83799999999999</v>
      </c>
      <c r="E417">
        <f t="shared" si="9"/>
        <v>8.5999999999984311E-2</v>
      </c>
    </row>
    <row r="418" spans="1:5" x14ac:dyDescent="0.25">
      <c r="A418">
        <v>196924</v>
      </c>
      <c r="B418" t="s">
        <v>0</v>
      </c>
      <c r="C418">
        <v>297</v>
      </c>
      <c r="D418">
        <f>A418/1000</f>
        <v>196.92400000000001</v>
      </c>
      <c r="E418">
        <f t="shared" si="9"/>
        <v>8.6000000000012733E-2</v>
      </c>
    </row>
    <row r="419" spans="1:5" x14ac:dyDescent="0.25">
      <c r="A419">
        <v>197614</v>
      </c>
      <c r="B419" t="s">
        <v>0</v>
      </c>
      <c r="C419">
        <v>298</v>
      </c>
      <c r="D419">
        <f>A419/1000</f>
        <v>197.614</v>
      </c>
      <c r="E419">
        <f t="shared" si="9"/>
        <v>0.68999999999999773</v>
      </c>
    </row>
    <row r="420" spans="1:5" x14ac:dyDescent="0.25">
      <c r="A420">
        <v>198993</v>
      </c>
      <c r="B420" t="s">
        <v>0</v>
      </c>
      <c r="C420">
        <v>299</v>
      </c>
      <c r="D420">
        <f>A420/1000</f>
        <v>198.99299999999999</v>
      </c>
      <c r="E420">
        <f t="shared" si="9"/>
        <v>1.3789999999999907</v>
      </c>
    </row>
    <row r="421" spans="1:5" x14ac:dyDescent="0.25">
      <c r="A421">
        <v>199166</v>
      </c>
      <c r="B421" t="s">
        <v>0</v>
      </c>
      <c r="C421">
        <v>300</v>
      </c>
      <c r="D421">
        <f>A421/1000</f>
        <v>199.166</v>
      </c>
      <c r="E421">
        <f t="shared" si="9"/>
        <v>0.17300000000000182</v>
      </c>
    </row>
    <row r="422" spans="1:5" x14ac:dyDescent="0.25">
      <c r="A422">
        <v>200373</v>
      </c>
      <c r="B422" t="s">
        <v>0</v>
      </c>
      <c r="C422">
        <v>301</v>
      </c>
      <c r="D422">
        <f>A422/1000</f>
        <v>200.37299999999999</v>
      </c>
      <c r="E422">
        <f t="shared" si="9"/>
        <v>1.2069999999999936</v>
      </c>
    </row>
    <row r="423" spans="1:5" x14ac:dyDescent="0.25">
      <c r="A423">
        <v>201407</v>
      </c>
      <c r="B423" t="s">
        <v>0</v>
      </c>
      <c r="C423">
        <v>302</v>
      </c>
      <c r="D423">
        <f>A423/1000</f>
        <v>201.40700000000001</v>
      </c>
      <c r="E423">
        <f t="shared" si="9"/>
        <v>1.0340000000000202</v>
      </c>
    </row>
    <row r="424" spans="1:5" x14ac:dyDescent="0.25">
      <c r="A424">
        <v>201493</v>
      </c>
      <c r="B424" t="s">
        <v>0</v>
      </c>
      <c r="C424">
        <v>303</v>
      </c>
      <c r="D424">
        <f>A424/1000</f>
        <v>201.49299999999999</v>
      </c>
      <c r="E424">
        <f t="shared" si="9"/>
        <v>8.5999999999984311E-2</v>
      </c>
    </row>
    <row r="425" spans="1:5" x14ac:dyDescent="0.25">
      <c r="A425">
        <v>201580</v>
      </c>
      <c r="B425" t="s">
        <v>0</v>
      </c>
      <c r="C425">
        <v>304</v>
      </c>
      <c r="D425">
        <f>A425/1000</f>
        <v>201.58</v>
      </c>
      <c r="E425">
        <f t="shared" si="9"/>
        <v>8.7000000000017508E-2</v>
      </c>
    </row>
    <row r="426" spans="1:5" x14ac:dyDescent="0.25">
      <c r="A426">
        <v>201752</v>
      </c>
      <c r="B426" t="s">
        <v>0</v>
      </c>
      <c r="C426">
        <v>305</v>
      </c>
      <c r="D426">
        <f>A426/1000</f>
        <v>201.75200000000001</v>
      </c>
      <c r="E426">
        <f t="shared" si="9"/>
        <v>0.17199999999999704</v>
      </c>
    </row>
    <row r="427" spans="1:5" x14ac:dyDescent="0.25">
      <c r="A427">
        <v>201924</v>
      </c>
      <c r="B427" t="s">
        <v>0</v>
      </c>
      <c r="C427">
        <v>306</v>
      </c>
      <c r="D427">
        <f>A427/1000</f>
        <v>201.92400000000001</v>
      </c>
      <c r="E427">
        <f t="shared" si="9"/>
        <v>0.17199999999999704</v>
      </c>
    </row>
    <row r="428" spans="1:5" x14ac:dyDescent="0.25">
      <c r="A428">
        <v>203131</v>
      </c>
      <c r="B428" t="s">
        <v>0</v>
      </c>
      <c r="C428">
        <v>307</v>
      </c>
      <c r="D428">
        <f>A428/1000</f>
        <v>203.131</v>
      </c>
      <c r="E428">
        <f t="shared" si="9"/>
        <v>1.2069999999999936</v>
      </c>
    </row>
    <row r="429" spans="1:5" x14ac:dyDescent="0.25">
      <c r="A429">
        <v>204511</v>
      </c>
      <c r="B429" t="s">
        <v>0</v>
      </c>
      <c r="C429">
        <v>308</v>
      </c>
      <c r="D429">
        <f>A429/1000</f>
        <v>204.511</v>
      </c>
      <c r="E429">
        <f t="shared" si="9"/>
        <v>1.3799999999999955</v>
      </c>
    </row>
    <row r="430" spans="1:5" x14ac:dyDescent="0.25">
      <c r="A430">
        <v>204683</v>
      </c>
      <c r="B430" t="s">
        <v>0</v>
      </c>
      <c r="C430">
        <v>309</v>
      </c>
      <c r="D430">
        <f>A430/1000</f>
        <v>204.68299999999999</v>
      </c>
      <c r="E430">
        <f t="shared" si="9"/>
        <v>0.17199999999999704</v>
      </c>
    </row>
    <row r="431" spans="1:5" x14ac:dyDescent="0.25">
      <c r="A431">
        <v>205028</v>
      </c>
      <c r="B431" t="s">
        <v>0</v>
      </c>
      <c r="C431">
        <v>310</v>
      </c>
      <c r="D431">
        <f>A431/1000</f>
        <v>205.02799999999999</v>
      </c>
      <c r="E431">
        <f t="shared" si="9"/>
        <v>0.34499999999999886</v>
      </c>
    </row>
    <row r="432" spans="1:5" x14ac:dyDescent="0.25">
      <c r="A432">
        <v>205114</v>
      </c>
      <c r="B432" t="s">
        <v>0</v>
      </c>
      <c r="C432">
        <v>311</v>
      </c>
      <c r="D432">
        <f>A432/1000</f>
        <v>205.114</v>
      </c>
      <c r="E432">
        <f t="shared" si="9"/>
        <v>8.6000000000012733E-2</v>
      </c>
    </row>
    <row r="433" spans="1:5" x14ac:dyDescent="0.25">
      <c r="A433">
        <v>205200</v>
      </c>
      <c r="B433" t="s">
        <v>0</v>
      </c>
      <c r="C433">
        <v>312</v>
      </c>
      <c r="D433">
        <f>A433/1000</f>
        <v>205.2</v>
      </c>
      <c r="E433">
        <f t="shared" si="9"/>
        <v>8.5999999999984311E-2</v>
      </c>
    </row>
    <row r="434" spans="1:5" x14ac:dyDescent="0.25">
      <c r="A434">
        <v>205287</v>
      </c>
      <c r="B434" t="s">
        <v>0</v>
      </c>
      <c r="C434">
        <v>313</v>
      </c>
      <c r="D434">
        <f>A434/1000</f>
        <v>205.28700000000001</v>
      </c>
      <c r="E434">
        <f t="shared" si="9"/>
        <v>8.7000000000017508E-2</v>
      </c>
    </row>
    <row r="435" spans="1:5" x14ac:dyDescent="0.25">
      <c r="A435">
        <v>205373</v>
      </c>
      <c r="B435" t="s">
        <v>0</v>
      </c>
      <c r="C435">
        <v>314</v>
      </c>
      <c r="D435">
        <f>A435/1000</f>
        <v>205.37299999999999</v>
      </c>
      <c r="E435">
        <f t="shared" si="9"/>
        <v>8.5999999999984311E-2</v>
      </c>
    </row>
    <row r="436" spans="1:5" x14ac:dyDescent="0.25">
      <c r="A436">
        <v>205890</v>
      </c>
      <c r="B436" t="s">
        <v>0</v>
      </c>
      <c r="C436">
        <v>315</v>
      </c>
      <c r="D436">
        <f>A436/1000</f>
        <v>205.89</v>
      </c>
      <c r="E436">
        <f t="shared" si="9"/>
        <v>0.51699999999999591</v>
      </c>
    </row>
    <row r="437" spans="1:5" x14ac:dyDescent="0.25">
      <c r="A437">
        <v>205976</v>
      </c>
      <c r="B437" t="s">
        <v>0</v>
      </c>
      <c r="C437">
        <v>316</v>
      </c>
      <c r="D437">
        <f>A437/1000</f>
        <v>205.976</v>
      </c>
      <c r="E437">
        <f t="shared" si="9"/>
        <v>8.6000000000012733E-2</v>
      </c>
    </row>
    <row r="438" spans="1:5" x14ac:dyDescent="0.25">
      <c r="A438">
        <v>206062</v>
      </c>
      <c r="B438" t="s">
        <v>0</v>
      </c>
      <c r="C438">
        <v>317</v>
      </c>
      <c r="D438">
        <f>A438/1000</f>
        <v>206.06200000000001</v>
      </c>
      <c r="E438">
        <f t="shared" si="9"/>
        <v>8.6000000000012733E-2</v>
      </c>
    </row>
    <row r="439" spans="1:5" x14ac:dyDescent="0.25">
      <c r="A439">
        <v>206580</v>
      </c>
      <c r="B439" t="s">
        <v>0</v>
      </c>
      <c r="C439">
        <v>318</v>
      </c>
      <c r="D439">
        <f>A439/1000</f>
        <v>206.58</v>
      </c>
      <c r="E439">
        <f t="shared" si="9"/>
        <v>0.51800000000000068</v>
      </c>
    </row>
    <row r="440" spans="1:5" x14ac:dyDescent="0.25">
      <c r="A440">
        <v>207356</v>
      </c>
      <c r="B440" t="s">
        <v>0</v>
      </c>
      <c r="C440">
        <v>319</v>
      </c>
      <c r="D440">
        <f>A440/1000</f>
        <v>207.35599999999999</v>
      </c>
      <c r="E440">
        <f t="shared" si="9"/>
        <v>0.77599999999998204</v>
      </c>
    </row>
    <row r="441" spans="1:5" x14ac:dyDescent="0.25">
      <c r="A441">
        <v>207442</v>
      </c>
      <c r="B441" t="s">
        <v>0</v>
      </c>
      <c r="C441">
        <v>320</v>
      </c>
      <c r="D441">
        <f>A441/1000</f>
        <v>207.44200000000001</v>
      </c>
      <c r="E441">
        <f t="shared" si="9"/>
        <v>8.6000000000012733E-2</v>
      </c>
    </row>
    <row r="442" spans="1:5" x14ac:dyDescent="0.25">
      <c r="A442">
        <v>208821</v>
      </c>
      <c r="B442" t="s">
        <v>0</v>
      </c>
      <c r="C442">
        <v>321</v>
      </c>
      <c r="D442">
        <f>A442/1000</f>
        <v>208.821</v>
      </c>
      <c r="E442">
        <f t="shared" si="9"/>
        <v>1.3789999999999907</v>
      </c>
    </row>
    <row r="443" spans="1:5" x14ac:dyDescent="0.25">
      <c r="A443">
        <v>210028</v>
      </c>
      <c r="B443" t="s">
        <v>0</v>
      </c>
      <c r="C443">
        <v>322</v>
      </c>
      <c r="D443">
        <f>A443/1000</f>
        <v>210.02799999999999</v>
      </c>
      <c r="E443">
        <f t="shared" ref="E443:E484" si="10">D443-D442</f>
        <v>1.2069999999999936</v>
      </c>
    </row>
    <row r="444" spans="1:5" x14ac:dyDescent="0.25">
      <c r="A444">
        <v>210200</v>
      </c>
      <c r="B444" t="s">
        <v>0</v>
      </c>
      <c r="C444">
        <v>323</v>
      </c>
      <c r="D444">
        <f>A444/1000</f>
        <v>210.2</v>
      </c>
      <c r="E444">
        <f t="shared" si="10"/>
        <v>0.17199999999999704</v>
      </c>
    </row>
    <row r="445" spans="1:5" x14ac:dyDescent="0.25">
      <c r="A445">
        <v>210718</v>
      </c>
      <c r="B445" t="s">
        <v>0</v>
      </c>
      <c r="C445">
        <v>324</v>
      </c>
      <c r="D445">
        <f>A445/1000</f>
        <v>210.71799999999999</v>
      </c>
      <c r="E445">
        <f t="shared" si="10"/>
        <v>0.51800000000000068</v>
      </c>
    </row>
    <row r="446" spans="1:5" x14ac:dyDescent="0.25">
      <c r="A446">
        <v>211235</v>
      </c>
      <c r="B446" t="s">
        <v>0</v>
      </c>
      <c r="C446">
        <v>325</v>
      </c>
      <c r="D446">
        <f>A446/1000</f>
        <v>211.23500000000001</v>
      </c>
      <c r="E446">
        <f t="shared" si="10"/>
        <v>0.51700000000002433</v>
      </c>
    </row>
    <row r="447" spans="1:5" x14ac:dyDescent="0.25">
      <c r="A447">
        <v>211580</v>
      </c>
      <c r="B447" t="s">
        <v>0</v>
      </c>
      <c r="C447">
        <v>326</v>
      </c>
      <c r="D447">
        <f>A447/1000</f>
        <v>211.58</v>
      </c>
      <c r="E447">
        <f t="shared" si="10"/>
        <v>0.34499999999999886</v>
      </c>
    </row>
    <row r="448" spans="1:5" x14ac:dyDescent="0.25">
      <c r="A448">
        <v>211924</v>
      </c>
      <c r="B448" t="s">
        <v>0</v>
      </c>
      <c r="C448">
        <v>327</v>
      </c>
      <c r="D448">
        <f>A448/1000</f>
        <v>211.92400000000001</v>
      </c>
      <c r="E448">
        <f t="shared" si="10"/>
        <v>0.34399999999999409</v>
      </c>
    </row>
    <row r="449" spans="1:5" x14ac:dyDescent="0.25">
      <c r="A449">
        <v>212011</v>
      </c>
      <c r="B449" t="s">
        <v>0</v>
      </c>
      <c r="C449">
        <v>328</v>
      </c>
      <c r="D449">
        <f>A449/1000</f>
        <v>212.011</v>
      </c>
      <c r="E449">
        <f t="shared" si="10"/>
        <v>8.6999999999989086E-2</v>
      </c>
    </row>
    <row r="450" spans="1:5" x14ac:dyDescent="0.25">
      <c r="A450">
        <v>212097</v>
      </c>
      <c r="B450" t="s">
        <v>0</v>
      </c>
      <c r="C450">
        <v>329</v>
      </c>
      <c r="D450">
        <f>A450/1000</f>
        <v>212.09700000000001</v>
      </c>
      <c r="E450">
        <f t="shared" si="10"/>
        <v>8.6000000000012733E-2</v>
      </c>
    </row>
    <row r="451" spans="1:5" x14ac:dyDescent="0.25">
      <c r="A451">
        <v>212269</v>
      </c>
      <c r="B451" t="s">
        <v>0</v>
      </c>
      <c r="C451">
        <v>330</v>
      </c>
      <c r="D451">
        <f>A451/1000</f>
        <v>212.26900000000001</v>
      </c>
      <c r="E451">
        <f t="shared" si="10"/>
        <v>0.17199999999999704</v>
      </c>
    </row>
    <row r="452" spans="1:5" x14ac:dyDescent="0.25">
      <c r="A452">
        <v>212442</v>
      </c>
      <c r="B452" t="s">
        <v>0</v>
      </c>
      <c r="C452">
        <v>331</v>
      </c>
      <c r="D452">
        <f>A452/1000</f>
        <v>212.44200000000001</v>
      </c>
      <c r="E452">
        <f t="shared" si="10"/>
        <v>0.17300000000000182</v>
      </c>
    </row>
    <row r="453" spans="1:5" x14ac:dyDescent="0.25">
      <c r="A453">
        <v>212614</v>
      </c>
      <c r="B453" t="s">
        <v>0</v>
      </c>
      <c r="C453">
        <v>332</v>
      </c>
      <c r="D453">
        <f>A453/1000</f>
        <v>212.614</v>
      </c>
      <c r="E453">
        <f t="shared" si="10"/>
        <v>0.17199999999999704</v>
      </c>
    </row>
    <row r="454" spans="1:5" x14ac:dyDescent="0.25">
      <c r="A454">
        <v>212787</v>
      </c>
      <c r="B454" t="s">
        <v>0</v>
      </c>
      <c r="C454">
        <v>333</v>
      </c>
      <c r="D454">
        <f>A454/1000</f>
        <v>212.78700000000001</v>
      </c>
      <c r="E454">
        <f t="shared" si="10"/>
        <v>0.17300000000000182</v>
      </c>
    </row>
    <row r="455" spans="1:5" x14ac:dyDescent="0.25">
      <c r="A455">
        <v>212959</v>
      </c>
      <c r="B455" t="s">
        <v>0</v>
      </c>
      <c r="C455">
        <v>334</v>
      </c>
      <c r="D455">
        <f>A455/1000</f>
        <v>212.959</v>
      </c>
      <c r="E455">
        <f t="shared" si="10"/>
        <v>0.17199999999999704</v>
      </c>
    </row>
    <row r="456" spans="1:5" x14ac:dyDescent="0.25">
      <c r="A456">
        <v>214338</v>
      </c>
      <c r="B456" t="s">
        <v>0</v>
      </c>
      <c r="C456">
        <v>335</v>
      </c>
      <c r="D456">
        <f>A456/1000</f>
        <v>214.33799999999999</v>
      </c>
      <c r="E456">
        <f t="shared" si="10"/>
        <v>1.3789999999999907</v>
      </c>
    </row>
    <row r="457" spans="1:5" x14ac:dyDescent="0.25">
      <c r="A457">
        <v>215028</v>
      </c>
      <c r="B457" t="s">
        <v>0</v>
      </c>
      <c r="C457">
        <v>336</v>
      </c>
      <c r="D457">
        <f>A457/1000</f>
        <v>215.02799999999999</v>
      </c>
      <c r="E457">
        <f t="shared" si="10"/>
        <v>0.68999999999999773</v>
      </c>
    </row>
    <row r="458" spans="1:5" x14ac:dyDescent="0.25">
      <c r="A458">
        <v>215200</v>
      </c>
      <c r="B458" t="s">
        <v>0</v>
      </c>
      <c r="C458">
        <v>337</v>
      </c>
      <c r="D458">
        <f>A458/1000</f>
        <v>215.2</v>
      </c>
      <c r="E458">
        <f t="shared" si="10"/>
        <v>0.17199999999999704</v>
      </c>
    </row>
    <row r="459" spans="1:5" x14ac:dyDescent="0.25">
      <c r="A459">
        <v>215718</v>
      </c>
      <c r="B459" t="s">
        <v>0</v>
      </c>
      <c r="C459">
        <v>338</v>
      </c>
      <c r="D459">
        <f>A459/1000</f>
        <v>215.71799999999999</v>
      </c>
      <c r="E459">
        <f t="shared" si="10"/>
        <v>0.51800000000000068</v>
      </c>
    </row>
    <row r="460" spans="1:5" x14ac:dyDescent="0.25">
      <c r="A460">
        <v>215890</v>
      </c>
      <c r="B460" t="s">
        <v>0</v>
      </c>
      <c r="C460">
        <v>339</v>
      </c>
      <c r="D460">
        <f>A460/1000</f>
        <v>215.89</v>
      </c>
      <c r="E460">
        <f t="shared" si="10"/>
        <v>0.17199999999999704</v>
      </c>
    </row>
    <row r="461" spans="1:5" x14ac:dyDescent="0.25">
      <c r="A461">
        <v>215976</v>
      </c>
      <c r="B461" t="s">
        <v>0</v>
      </c>
      <c r="C461">
        <v>340</v>
      </c>
      <c r="D461">
        <f>A461/1000</f>
        <v>215.976</v>
      </c>
      <c r="E461">
        <f t="shared" si="10"/>
        <v>8.6000000000012733E-2</v>
      </c>
    </row>
    <row r="462" spans="1:5" x14ac:dyDescent="0.25">
      <c r="A462">
        <v>216062</v>
      </c>
      <c r="B462" t="s">
        <v>0</v>
      </c>
      <c r="C462">
        <v>341</v>
      </c>
      <c r="D462">
        <f>A462/1000</f>
        <v>216.06200000000001</v>
      </c>
      <c r="E462">
        <f t="shared" si="10"/>
        <v>8.6000000000012733E-2</v>
      </c>
    </row>
    <row r="463" spans="1:5" x14ac:dyDescent="0.25">
      <c r="A463">
        <v>217097</v>
      </c>
      <c r="B463" t="s">
        <v>0</v>
      </c>
      <c r="C463">
        <v>342</v>
      </c>
      <c r="D463">
        <f>A463/1000</f>
        <v>217.09700000000001</v>
      </c>
      <c r="E463">
        <f t="shared" si="10"/>
        <v>1.0349999999999966</v>
      </c>
    </row>
    <row r="464" spans="1:5" x14ac:dyDescent="0.25">
      <c r="A464">
        <v>218476</v>
      </c>
      <c r="B464" t="s">
        <v>0</v>
      </c>
      <c r="C464">
        <v>343</v>
      </c>
      <c r="D464">
        <f>A464/1000</f>
        <v>218.476</v>
      </c>
      <c r="E464">
        <f t="shared" si="10"/>
        <v>1.3789999999999907</v>
      </c>
    </row>
    <row r="465" spans="1:5" x14ac:dyDescent="0.25">
      <c r="A465">
        <v>219338</v>
      </c>
      <c r="B465" t="s">
        <v>0</v>
      </c>
      <c r="C465">
        <v>344</v>
      </c>
      <c r="D465">
        <f>A465/1000</f>
        <v>219.33799999999999</v>
      </c>
      <c r="E465">
        <f t="shared" si="10"/>
        <v>0.86199999999999477</v>
      </c>
    </row>
    <row r="466" spans="1:5" x14ac:dyDescent="0.25">
      <c r="A466">
        <v>219511</v>
      </c>
      <c r="B466" t="s">
        <v>0</v>
      </c>
      <c r="C466">
        <v>345</v>
      </c>
      <c r="D466">
        <f>A466/1000</f>
        <v>219.511</v>
      </c>
      <c r="E466">
        <f t="shared" si="10"/>
        <v>0.17300000000000182</v>
      </c>
    </row>
    <row r="467" spans="1:5" x14ac:dyDescent="0.25">
      <c r="A467">
        <v>219683</v>
      </c>
      <c r="B467" t="s">
        <v>0</v>
      </c>
      <c r="C467">
        <v>346</v>
      </c>
      <c r="D467">
        <f>A467/1000</f>
        <v>219.68299999999999</v>
      </c>
      <c r="E467">
        <f t="shared" si="10"/>
        <v>0.17199999999999704</v>
      </c>
    </row>
    <row r="468" spans="1:5" x14ac:dyDescent="0.25">
      <c r="A468">
        <v>219769</v>
      </c>
      <c r="B468" t="s">
        <v>0</v>
      </c>
      <c r="C468">
        <v>347</v>
      </c>
      <c r="D468">
        <f>A468/1000</f>
        <v>219.76900000000001</v>
      </c>
      <c r="E468">
        <f t="shared" si="10"/>
        <v>8.6000000000012733E-2</v>
      </c>
    </row>
    <row r="469" spans="1:5" x14ac:dyDescent="0.25">
      <c r="A469">
        <v>219856</v>
      </c>
      <c r="B469" t="s">
        <v>0</v>
      </c>
      <c r="C469">
        <v>348</v>
      </c>
      <c r="D469">
        <f>A469/1000</f>
        <v>219.85599999999999</v>
      </c>
      <c r="E469">
        <f t="shared" si="10"/>
        <v>8.6999999999989086E-2</v>
      </c>
    </row>
    <row r="470" spans="1:5" x14ac:dyDescent="0.25">
      <c r="A470">
        <v>220718</v>
      </c>
      <c r="B470" t="s">
        <v>0</v>
      </c>
      <c r="C470">
        <v>349</v>
      </c>
      <c r="D470">
        <f>A470/1000</f>
        <v>220.71799999999999</v>
      </c>
      <c r="E470">
        <f t="shared" si="10"/>
        <v>0.86199999999999477</v>
      </c>
    </row>
    <row r="471" spans="1:5" x14ac:dyDescent="0.25">
      <c r="A471">
        <v>220890</v>
      </c>
      <c r="B471" t="s">
        <v>0</v>
      </c>
      <c r="C471">
        <v>350</v>
      </c>
      <c r="D471">
        <f>A471/1000</f>
        <v>220.89</v>
      </c>
      <c r="E471">
        <f t="shared" si="10"/>
        <v>0.17199999999999704</v>
      </c>
    </row>
    <row r="472" spans="1:5" x14ac:dyDescent="0.25">
      <c r="A472">
        <v>221062</v>
      </c>
      <c r="B472" t="s">
        <v>0</v>
      </c>
      <c r="C472">
        <v>351</v>
      </c>
      <c r="D472">
        <f>A472/1000</f>
        <v>221.06200000000001</v>
      </c>
      <c r="E472">
        <f t="shared" si="10"/>
        <v>0.17200000000002547</v>
      </c>
    </row>
    <row r="473" spans="1:5" x14ac:dyDescent="0.25">
      <c r="A473">
        <v>221149</v>
      </c>
      <c r="B473" t="s">
        <v>0</v>
      </c>
      <c r="C473">
        <v>352</v>
      </c>
      <c r="D473">
        <f>A473/1000</f>
        <v>221.149</v>
      </c>
      <c r="E473">
        <f t="shared" si="10"/>
        <v>8.6999999999989086E-2</v>
      </c>
    </row>
    <row r="474" spans="1:5" x14ac:dyDescent="0.25">
      <c r="A474">
        <v>221235</v>
      </c>
      <c r="B474" t="s">
        <v>0</v>
      </c>
      <c r="C474">
        <v>353</v>
      </c>
      <c r="D474">
        <f>A474/1000</f>
        <v>221.23500000000001</v>
      </c>
      <c r="E474">
        <f t="shared" si="10"/>
        <v>8.6000000000012733E-2</v>
      </c>
    </row>
    <row r="475" spans="1:5" x14ac:dyDescent="0.25">
      <c r="A475">
        <v>222097</v>
      </c>
      <c r="B475" t="s">
        <v>0</v>
      </c>
      <c r="C475">
        <v>354</v>
      </c>
      <c r="D475">
        <f>A475/1000</f>
        <v>222.09700000000001</v>
      </c>
      <c r="E475">
        <f t="shared" si="10"/>
        <v>0.86199999999999477</v>
      </c>
    </row>
    <row r="476" spans="1:5" x14ac:dyDescent="0.25">
      <c r="A476">
        <v>222269</v>
      </c>
      <c r="B476" t="s">
        <v>0</v>
      </c>
      <c r="C476">
        <v>355</v>
      </c>
      <c r="D476">
        <f>A476/1000</f>
        <v>222.26900000000001</v>
      </c>
      <c r="E476">
        <f t="shared" si="10"/>
        <v>0.17199999999999704</v>
      </c>
    </row>
    <row r="477" spans="1:5" x14ac:dyDescent="0.25">
      <c r="A477">
        <v>222442</v>
      </c>
      <c r="B477" t="s">
        <v>0</v>
      </c>
      <c r="C477">
        <v>356</v>
      </c>
      <c r="D477">
        <f>A477/1000</f>
        <v>222.44200000000001</v>
      </c>
      <c r="E477">
        <f t="shared" si="10"/>
        <v>0.17300000000000182</v>
      </c>
    </row>
    <row r="478" spans="1:5" x14ac:dyDescent="0.25">
      <c r="A478">
        <v>222528</v>
      </c>
      <c r="B478" t="s">
        <v>0</v>
      </c>
      <c r="C478">
        <v>357</v>
      </c>
      <c r="D478">
        <f>A478/1000</f>
        <v>222.52799999999999</v>
      </c>
      <c r="E478">
        <f t="shared" si="10"/>
        <v>8.5999999999984311E-2</v>
      </c>
    </row>
    <row r="479" spans="1:5" x14ac:dyDescent="0.25">
      <c r="A479">
        <v>222614</v>
      </c>
      <c r="B479" t="s">
        <v>0</v>
      </c>
      <c r="C479">
        <v>358</v>
      </c>
      <c r="D479">
        <f>A479/1000</f>
        <v>222.614</v>
      </c>
      <c r="E479">
        <f t="shared" si="10"/>
        <v>8.6000000000012733E-2</v>
      </c>
    </row>
    <row r="480" spans="1:5" x14ac:dyDescent="0.25">
      <c r="A480">
        <v>223131</v>
      </c>
      <c r="B480" t="s">
        <v>0</v>
      </c>
      <c r="C480">
        <v>359</v>
      </c>
      <c r="D480">
        <f>A480/1000</f>
        <v>223.131</v>
      </c>
      <c r="E480">
        <f t="shared" si="10"/>
        <v>0.51699999999999591</v>
      </c>
    </row>
    <row r="481" spans="1:5" x14ac:dyDescent="0.25">
      <c r="A481">
        <v>223304</v>
      </c>
      <c r="B481" t="s">
        <v>0</v>
      </c>
      <c r="C481">
        <v>360</v>
      </c>
      <c r="D481">
        <f>A481/1000</f>
        <v>223.304</v>
      </c>
      <c r="E481">
        <f t="shared" si="10"/>
        <v>0.17300000000000182</v>
      </c>
    </row>
    <row r="482" spans="1:5" x14ac:dyDescent="0.25">
      <c r="A482">
        <v>223649</v>
      </c>
      <c r="B482" t="s">
        <v>0</v>
      </c>
      <c r="C482">
        <v>361</v>
      </c>
      <c r="D482">
        <f>A482/1000</f>
        <v>223.649</v>
      </c>
      <c r="E482">
        <f t="shared" si="10"/>
        <v>0.34499999999999886</v>
      </c>
    </row>
    <row r="483" spans="1:5" x14ac:dyDescent="0.25">
      <c r="A483">
        <v>223735</v>
      </c>
      <c r="B483" t="s">
        <v>0</v>
      </c>
      <c r="C483">
        <v>362</v>
      </c>
      <c r="D483">
        <f>A483/1000</f>
        <v>223.73500000000001</v>
      </c>
      <c r="E483">
        <f t="shared" si="10"/>
        <v>8.6000000000012733E-2</v>
      </c>
    </row>
    <row r="484" spans="1:5" x14ac:dyDescent="0.25">
      <c r="A484">
        <v>223821</v>
      </c>
      <c r="B484" t="s">
        <v>0</v>
      </c>
      <c r="C484">
        <v>363</v>
      </c>
      <c r="D484">
        <f>A484/1000</f>
        <v>223.821</v>
      </c>
      <c r="E484">
        <f t="shared" si="10"/>
        <v>8.5999999999984311E-2</v>
      </c>
    </row>
    <row r="485" spans="1:5" x14ac:dyDescent="0.25">
      <c r="A485">
        <v>223993</v>
      </c>
      <c r="B485" t="s">
        <v>0</v>
      </c>
      <c r="C485">
        <v>364</v>
      </c>
      <c r="D485">
        <f>A485/1000</f>
        <v>223.99299999999999</v>
      </c>
      <c r="E485">
        <f t="shared" ref="E485:E548" si="11">D485-D484</f>
        <v>0.17199999999999704</v>
      </c>
    </row>
    <row r="486" spans="1:5" x14ac:dyDescent="0.25">
      <c r="A486">
        <v>225373</v>
      </c>
      <c r="B486" t="s">
        <v>0</v>
      </c>
      <c r="C486">
        <v>365</v>
      </c>
      <c r="D486">
        <f>A486/1000</f>
        <v>225.37299999999999</v>
      </c>
      <c r="E486">
        <f t="shared" si="11"/>
        <v>1.3799999999999955</v>
      </c>
    </row>
    <row r="487" spans="1:5" x14ac:dyDescent="0.25">
      <c r="A487">
        <v>226752</v>
      </c>
      <c r="B487" t="s">
        <v>0</v>
      </c>
      <c r="C487">
        <v>366</v>
      </c>
      <c r="D487">
        <f>A487/1000</f>
        <v>226.75200000000001</v>
      </c>
      <c r="E487">
        <f t="shared" si="11"/>
        <v>1.3790000000000191</v>
      </c>
    </row>
    <row r="488" spans="1:5" x14ac:dyDescent="0.25">
      <c r="A488">
        <v>227442</v>
      </c>
      <c r="B488" t="s">
        <v>0</v>
      </c>
      <c r="C488">
        <v>367</v>
      </c>
      <c r="D488">
        <f>A488/1000</f>
        <v>227.44200000000001</v>
      </c>
      <c r="E488">
        <f t="shared" si="11"/>
        <v>0.68999999999999773</v>
      </c>
    </row>
    <row r="489" spans="1:5" x14ac:dyDescent="0.25">
      <c r="A489">
        <v>227787</v>
      </c>
      <c r="B489" t="s">
        <v>0</v>
      </c>
      <c r="C489">
        <v>368</v>
      </c>
      <c r="D489">
        <f>A489/1000</f>
        <v>227.78700000000001</v>
      </c>
      <c r="E489">
        <f t="shared" si="11"/>
        <v>0.34499999999999886</v>
      </c>
    </row>
    <row r="490" spans="1:5" x14ac:dyDescent="0.25">
      <c r="A490">
        <v>228131</v>
      </c>
      <c r="B490" t="s">
        <v>0</v>
      </c>
      <c r="C490">
        <v>369</v>
      </c>
      <c r="D490">
        <f>A490/1000</f>
        <v>228.131</v>
      </c>
      <c r="E490">
        <f t="shared" si="11"/>
        <v>0.34399999999999409</v>
      </c>
    </row>
    <row r="491" spans="1:5" x14ac:dyDescent="0.25">
      <c r="A491">
        <v>229511</v>
      </c>
      <c r="B491" t="s">
        <v>0</v>
      </c>
      <c r="C491">
        <v>370</v>
      </c>
      <c r="D491">
        <f>A491/1000</f>
        <v>229.511</v>
      </c>
      <c r="E491">
        <f t="shared" si="11"/>
        <v>1.3799999999999955</v>
      </c>
    </row>
    <row r="492" spans="1:5" x14ac:dyDescent="0.25">
      <c r="A492">
        <v>230200</v>
      </c>
      <c r="B492" t="s">
        <v>0</v>
      </c>
      <c r="C492">
        <v>371</v>
      </c>
      <c r="D492">
        <f>A492/1000</f>
        <v>230.2</v>
      </c>
      <c r="E492">
        <f t="shared" si="11"/>
        <v>0.68899999999999295</v>
      </c>
    </row>
    <row r="493" spans="1:5" x14ac:dyDescent="0.25">
      <c r="A493">
        <v>230545</v>
      </c>
      <c r="B493" t="s">
        <v>0</v>
      </c>
      <c r="C493">
        <v>372</v>
      </c>
      <c r="D493">
        <f>A493/1000</f>
        <v>230.54499999999999</v>
      </c>
      <c r="E493">
        <f t="shared" si="11"/>
        <v>0.34499999999999886</v>
      </c>
    </row>
    <row r="494" spans="1:5" x14ac:dyDescent="0.25">
      <c r="A494">
        <v>235028</v>
      </c>
      <c r="B494" t="s">
        <v>0</v>
      </c>
      <c r="C494">
        <v>373</v>
      </c>
      <c r="D494">
        <f>A494/1000</f>
        <v>235.02799999999999</v>
      </c>
      <c r="E494">
        <f t="shared" si="11"/>
        <v>4.4830000000000041</v>
      </c>
    </row>
    <row r="495" spans="1:5" x14ac:dyDescent="0.25">
      <c r="A495">
        <v>236407</v>
      </c>
      <c r="B495" t="s">
        <v>0</v>
      </c>
      <c r="C495">
        <v>374</v>
      </c>
      <c r="D495">
        <f>A495/1000</f>
        <v>236.40700000000001</v>
      </c>
      <c r="E495">
        <f t="shared" si="11"/>
        <v>1.3790000000000191</v>
      </c>
    </row>
    <row r="496" spans="1:5" x14ac:dyDescent="0.25">
      <c r="A496">
        <v>237787</v>
      </c>
      <c r="B496" t="s">
        <v>0</v>
      </c>
      <c r="C496">
        <v>375</v>
      </c>
      <c r="D496">
        <f>A496/1000</f>
        <v>237.78700000000001</v>
      </c>
      <c r="E496">
        <f t="shared" si="11"/>
        <v>1.3799999999999955</v>
      </c>
    </row>
    <row r="497" spans="1:5" x14ac:dyDescent="0.25">
      <c r="A497">
        <v>237959</v>
      </c>
      <c r="B497" t="s">
        <v>0</v>
      </c>
      <c r="C497">
        <v>376</v>
      </c>
      <c r="D497">
        <f>A497/1000</f>
        <v>237.959</v>
      </c>
      <c r="E497">
        <f t="shared" si="11"/>
        <v>0.17199999999999704</v>
      </c>
    </row>
    <row r="498" spans="1:5" x14ac:dyDescent="0.25">
      <c r="A498">
        <v>238131</v>
      </c>
      <c r="B498" t="s">
        <v>0</v>
      </c>
      <c r="C498">
        <v>377</v>
      </c>
      <c r="D498">
        <f>A498/1000</f>
        <v>238.131</v>
      </c>
      <c r="E498">
        <f t="shared" si="11"/>
        <v>0.17199999999999704</v>
      </c>
    </row>
    <row r="499" spans="1:5" x14ac:dyDescent="0.25">
      <c r="A499">
        <v>238304</v>
      </c>
      <c r="B499" t="s">
        <v>0</v>
      </c>
      <c r="C499">
        <v>378</v>
      </c>
      <c r="D499">
        <f>A499/1000</f>
        <v>238.304</v>
      </c>
      <c r="E499">
        <f t="shared" si="11"/>
        <v>0.17300000000000182</v>
      </c>
    </row>
    <row r="500" spans="1:5" x14ac:dyDescent="0.25">
      <c r="A500">
        <v>238476</v>
      </c>
      <c r="B500" t="s">
        <v>0</v>
      </c>
      <c r="C500">
        <v>379</v>
      </c>
      <c r="D500">
        <f>A500/1000</f>
        <v>238.476</v>
      </c>
      <c r="E500">
        <f t="shared" si="11"/>
        <v>0.17199999999999704</v>
      </c>
    </row>
    <row r="501" spans="1:5" x14ac:dyDescent="0.25">
      <c r="A501">
        <v>238649</v>
      </c>
      <c r="B501" t="s">
        <v>0</v>
      </c>
      <c r="C501">
        <v>380</v>
      </c>
      <c r="D501">
        <f>A501/1000</f>
        <v>238.649</v>
      </c>
      <c r="E501">
        <f t="shared" si="11"/>
        <v>0.17300000000000182</v>
      </c>
    </row>
    <row r="502" spans="1:5" x14ac:dyDescent="0.25">
      <c r="A502">
        <v>239166</v>
      </c>
      <c r="B502" t="s">
        <v>0</v>
      </c>
      <c r="C502">
        <v>381</v>
      </c>
      <c r="D502">
        <f>A502/1000</f>
        <v>239.166</v>
      </c>
      <c r="E502">
        <f t="shared" si="11"/>
        <v>0.51699999999999591</v>
      </c>
    </row>
    <row r="503" spans="1:5" x14ac:dyDescent="0.25">
      <c r="A503">
        <v>239252</v>
      </c>
      <c r="B503" t="s">
        <v>0</v>
      </c>
      <c r="C503">
        <v>382</v>
      </c>
      <c r="D503">
        <f>A503/1000</f>
        <v>239.25200000000001</v>
      </c>
      <c r="E503">
        <f t="shared" si="11"/>
        <v>8.6000000000012733E-2</v>
      </c>
    </row>
    <row r="504" spans="1:5" x14ac:dyDescent="0.25">
      <c r="A504">
        <v>239338</v>
      </c>
      <c r="B504" t="s">
        <v>0</v>
      </c>
      <c r="C504">
        <v>383</v>
      </c>
      <c r="D504">
        <f>A504/1000</f>
        <v>239.33799999999999</v>
      </c>
      <c r="E504">
        <f t="shared" si="11"/>
        <v>8.5999999999984311E-2</v>
      </c>
    </row>
    <row r="505" spans="1:5" x14ac:dyDescent="0.25">
      <c r="A505">
        <v>239424</v>
      </c>
      <c r="B505" t="s">
        <v>0</v>
      </c>
      <c r="C505">
        <v>384</v>
      </c>
      <c r="D505">
        <f>A505/1000</f>
        <v>239.42400000000001</v>
      </c>
      <c r="E505">
        <f t="shared" si="11"/>
        <v>8.6000000000012733E-2</v>
      </c>
    </row>
    <row r="506" spans="1:5" x14ac:dyDescent="0.25">
      <c r="A506">
        <v>239856</v>
      </c>
      <c r="B506" t="s">
        <v>0</v>
      </c>
      <c r="C506">
        <v>385</v>
      </c>
      <c r="D506">
        <f>A506/1000</f>
        <v>239.85599999999999</v>
      </c>
      <c r="E506">
        <f t="shared" si="11"/>
        <v>0.43199999999998795</v>
      </c>
    </row>
    <row r="507" spans="1:5" x14ac:dyDescent="0.25">
      <c r="A507">
        <v>241235</v>
      </c>
      <c r="B507" t="s">
        <v>0</v>
      </c>
      <c r="C507">
        <v>386</v>
      </c>
      <c r="D507">
        <f>A507/1000</f>
        <v>241.23500000000001</v>
      </c>
      <c r="E507">
        <f t="shared" si="11"/>
        <v>1.3790000000000191</v>
      </c>
    </row>
    <row r="508" spans="1:5" x14ac:dyDescent="0.25">
      <c r="A508">
        <v>241407</v>
      </c>
      <c r="B508" t="s">
        <v>0</v>
      </c>
      <c r="C508">
        <v>387</v>
      </c>
      <c r="D508">
        <f>A508/1000</f>
        <v>241.40700000000001</v>
      </c>
      <c r="E508">
        <f t="shared" si="11"/>
        <v>0.17199999999999704</v>
      </c>
    </row>
    <row r="509" spans="1:5" x14ac:dyDescent="0.25">
      <c r="A509">
        <v>241580</v>
      </c>
      <c r="B509" t="s">
        <v>0</v>
      </c>
      <c r="C509">
        <v>388</v>
      </c>
      <c r="D509">
        <f>A509/1000</f>
        <v>241.58</v>
      </c>
      <c r="E509">
        <f t="shared" si="11"/>
        <v>0.17300000000000182</v>
      </c>
    </row>
    <row r="510" spans="1:5" x14ac:dyDescent="0.25">
      <c r="A510">
        <v>241752</v>
      </c>
      <c r="B510" t="s">
        <v>0</v>
      </c>
      <c r="C510">
        <v>389</v>
      </c>
      <c r="D510">
        <f>A510/1000</f>
        <v>241.75200000000001</v>
      </c>
      <c r="E510">
        <f t="shared" si="11"/>
        <v>0.17199999999999704</v>
      </c>
    </row>
    <row r="511" spans="1:5" x14ac:dyDescent="0.25">
      <c r="A511">
        <v>241924</v>
      </c>
      <c r="B511" t="s">
        <v>0</v>
      </c>
      <c r="C511">
        <v>390</v>
      </c>
      <c r="D511">
        <f>A511/1000</f>
        <v>241.92400000000001</v>
      </c>
      <c r="E511">
        <f t="shared" si="11"/>
        <v>0.17199999999999704</v>
      </c>
    </row>
    <row r="512" spans="1:5" x14ac:dyDescent="0.25">
      <c r="A512">
        <v>242269</v>
      </c>
      <c r="B512" t="s">
        <v>0</v>
      </c>
      <c r="C512">
        <v>391</v>
      </c>
      <c r="D512">
        <f>A512/1000</f>
        <v>242.26900000000001</v>
      </c>
      <c r="E512">
        <f t="shared" si="11"/>
        <v>0.34499999999999886</v>
      </c>
    </row>
    <row r="513" spans="1:5" x14ac:dyDescent="0.25">
      <c r="A513">
        <v>242442</v>
      </c>
      <c r="B513" t="s">
        <v>0</v>
      </c>
      <c r="C513">
        <v>392</v>
      </c>
      <c r="D513">
        <f>A513/1000</f>
        <v>242.44200000000001</v>
      </c>
      <c r="E513">
        <f t="shared" si="11"/>
        <v>0.17300000000000182</v>
      </c>
    </row>
    <row r="514" spans="1:5" x14ac:dyDescent="0.25">
      <c r="A514">
        <v>242614</v>
      </c>
      <c r="B514" t="s">
        <v>0</v>
      </c>
      <c r="C514">
        <v>393</v>
      </c>
      <c r="D514">
        <f>A514/1000</f>
        <v>242.614</v>
      </c>
      <c r="E514">
        <f t="shared" si="11"/>
        <v>0.17199999999999704</v>
      </c>
    </row>
    <row r="515" spans="1:5" x14ac:dyDescent="0.25">
      <c r="A515">
        <v>242787</v>
      </c>
      <c r="B515" t="s">
        <v>0</v>
      </c>
      <c r="C515">
        <v>394</v>
      </c>
      <c r="D515">
        <f>A515/1000</f>
        <v>242.78700000000001</v>
      </c>
      <c r="E515">
        <f t="shared" si="11"/>
        <v>0.17300000000000182</v>
      </c>
    </row>
    <row r="516" spans="1:5" x14ac:dyDescent="0.25">
      <c r="A516">
        <v>242959</v>
      </c>
      <c r="B516" t="s">
        <v>0</v>
      </c>
      <c r="C516">
        <v>395</v>
      </c>
      <c r="D516">
        <f>A516/1000</f>
        <v>242.959</v>
      </c>
      <c r="E516">
        <f t="shared" si="11"/>
        <v>0.17199999999999704</v>
      </c>
    </row>
    <row r="517" spans="1:5" x14ac:dyDescent="0.25">
      <c r="A517">
        <v>243131</v>
      </c>
      <c r="B517" t="s">
        <v>0</v>
      </c>
      <c r="C517">
        <v>396</v>
      </c>
      <c r="D517">
        <f>A517/1000</f>
        <v>243.131</v>
      </c>
      <c r="E517">
        <f t="shared" si="11"/>
        <v>0.17199999999999704</v>
      </c>
    </row>
    <row r="518" spans="1:5" x14ac:dyDescent="0.25">
      <c r="A518">
        <v>243304</v>
      </c>
      <c r="B518" t="s">
        <v>0</v>
      </c>
      <c r="C518">
        <v>397</v>
      </c>
      <c r="D518">
        <f>A518/1000</f>
        <v>243.304</v>
      </c>
      <c r="E518">
        <f t="shared" si="11"/>
        <v>0.17300000000000182</v>
      </c>
    </row>
    <row r="519" spans="1:5" x14ac:dyDescent="0.25">
      <c r="A519">
        <v>243993</v>
      </c>
      <c r="B519" t="s">
        <v>0</v>
      </c>
      <c r="C519">
        <v>398</v>
      </c>
      <c r="D519">
        <f>A519/1000</f>
        <v>243.99299999999999</v>
      </c>
      <c r="E519">
        <f t="shared" si="11"/>
        <v>0.68899999999999295</v>
      </c>
    </row>
    <row r="520" spans="1:5" x14ac:dyDescent="0.25">
      <c r="A520">
        <v>244683</v>
      </c>
      <c r="B520" t="s">
        <v>0</v>
      </c>
      <c r="C520">
        <v>399</v>
      </c>
      <c r="D520">
        <f>A520/1000</f>
        <v>244.68299999999999</v>
      </c>
      <c r="E520">
        <f t="shared" si="11"/>
        <v>0.68999999999999773</v>
      </c>
    </row>
    <row r="521" spans="1:5" x14ac:dyDescent="0.25">
      <c r="A521">
        <v>244856</v>
      </c>
      <c r="B521" t="s">
        <v>0</v>
      </c>
      <c r="C521">
        <v>400</v>
      </c>
      <c r="D521">
        <f>A521/1000</f>
        <v>244.85599999999999</v>
      </c>
      <c r="E521">
        <f t="shared" si="11"/>
        <v>0.17300000000000182</v>
      </c>
    </row>
    <row r="522" spans="1:5" x14ac:dyDescent="0.25">
      <c r="A522">
        <v>245028</v>
      </c>
      <c r="B522" t="s">
        <v>0</v>
      </c>
      <c r="C522">
        <v>401</v>
      </c>
      <c r="D522">
        <f>A522/1000</f>
        <v>245.02799999999999</v>
      </c>
      <c r="E522">
        <f t="shared" si="11"/>
        <v>0.17199999999999704</v>
      </c>
    </row>
    <row r="523" spans="1:5" x14ac:dyDescent="0.25">
      <c r="A523">
        <v>245200</v>
      </c>
      <c r="B523" t="s">
        <v>0</v>
      </c>
      <c r="C523">
        <v>402</v>
      </c>
      <c r="D523">
        <f>A523/1000</f>
        <v>245.2</v>
      </c>
      <c r="E523">
        <f t="shared" si="11"/>
        <v>0.17199999999999704</v>
      </c>
    </row>
    <row r="524" spans="1:5" x14ac:dyDescent="0.25">
      <c r="A524">
        <v>245373</v>
      </c>
      <c r="B524" t="s">
        <v>0</v>
      </c>
      <c r="C524">
        <v>403</v>
      </c>
      <c r="D524">
        <f>A524/1000</f>
        <v>245.37299999999999</v>
      </c>
      <c r="E524">
        <f t="shared" si="11"/>
        <v>0.17300000000000182</v>
      </c>
    </row>
    <row r="525" spans="1:5" x14ac:dyDescent="0.25">
      <c r="A525">
        <v>245545</v>
      </c>
      <c r="B525" t="s">
        <v>0</v>
      </c>
      <c r="C525">
        <v>404</v>
      </c>
      <c r="D525">
        <f>A525/1000</f>
        <v>245.54499999999999</v>
      </c>
      <c r="E525">
        <f t="shared" si="11"/>
        <v>0.17199999999999704</v>
      </c>
    </row>
    <row r="526" spans="1:5" x14ac:dyDescent="0.25">
      <c r="A526">
        <v>245718</v>
      </c>
      <c r="B526" t="s">
        <v>0</v>
      </c>
      <c r="C526">
        <v>405</v>
      </c>
      <c r="D526">
        <f>A526/1000</f>
        <v>245.71799999999999</v>
      </c>
      <c r="E526">
        <f t="shared" si="11"/>
        <v>0.17300000000000182</v>
      </c>
    </row>
    <row r="527" spans="1:5" x14ac:dyDescent="0.25">
      <c r="A527">
        <v>245890</v>
      </c>
      <c r="B527" t="s">
        <v>0</v>
      </c>
      <c r="C527">
        <v>406</v>
      </c>
      <c r="D527">
        <f>A527/1000</f>
        <v>245.89</v>
      </c>
      <c r="E527">
        <f t="shared" si="11"/>
        <v>0.17199999999999704</v>
      </c>
    </row>
    <row r="528" spans="1:5" x14ac:dyDescent="0.25">
      <c r="A528">
        <v>246062</v>
      </c>
      <c r="B528" t="s">
        <v>0</v>
      </c>
      <c r="C528">
        <v>407</v>
      </c>
      <c r="D528">
        <f>A528/1000</f>
        <v>246.06200000000001</v>
      </c>
      <c r="E528">
        <f t="shared" si="11"/>
        <v>0.17200000000002547</v>
      </c>
    </row>
    <row r="529" spans="1:5" x14ac:dyDescent="0.25">
      <c r="A529">
        <v>246752</v>
      </c>
      <c r="B529" t="s">
        <v>0</v>
      </c>
      <c r="C529">
        <v>408</v>
      </c>
      <c r="D529">
        <f>A529/1000</f>
        <v>246.75200000000001</v>
      </c>
      <c r="E529">
        <f t="shared" si="11"/>
        <v>0.68999999999999773</v>
      </c>
    </row>
    <row r="530" spans="1:5" x14ac:dyDescent="0.25">
      <c r="A530">
        <v>247442</v>
      </c>
      <c r="B530" t="s">
        <v>0</v>
      </c>
      <c r="C530">
        <v>409</v>
      </c>
      <c r="D530">
        <f>A530/1000</f>
        <v>247.44200000000001</v>
      </c>
      <c r="E530">
        <f t="shared" si="11"/>
        <v>0.68999999999999773</v>
      </c>
    </row>
    <row r="531" spans="1:5" x14ac:dyDescent="0.25">
      <c r="A531">
        <v>247787</v>
      </c>
      <c r="B531" t="s">
        <v>0</v>
      </c>
      <c r="C531">
        <v>410</v>
      </c>
      <c r="D531">
        <f>A531/1000</f>
        <v>247.78700000000001</v>
      </c>
      <c r="E531">
        <f t="shared" si="11"/>
        <v>0.34499999999999886</v>
      </c>
    </row>
    <row r="532" spans="1:5" x14ac:dyDescent="0.25">
      <c r="A532">
        <v>247959</v>
      </c>
      <c r="B532" t="s">
        <v>0</v>
      </c>
      <c r="C532">
        <v>411</v>
      </c>
      <c r="D532">
        <f>A532/1000</f>
        <v>247.959</v>
      </c>
      <c r="E532">
        <f t="shared" si="11"/>
        <v>0.17199999999999704</v>
      </c>
    </row>
    <row r="533" spans="1:5" x14ac:dyDescent="0.25">
      <c r="A533">
        <v>248131</v>
      </c>
      <c r="B533" t="s">
        <v>0</v>
      </c>
      <c r="C533">
        <v>412</v>
      </c>
      <c r="D533">
        <f>A533/1000</f>
        <v>248.131</v>
      </c>
      <c r="E533">
        <f t="shared" si="11"/>
        <v>0.17199999999999704</v>
      </c>
    </row>
    <row r="534" spans="1:5" x14ac:dyDescent="0.25">
      <c r="A534">
        <v>248304</v>
      </c>
      <c r="B534" t="s">
        <v>0</v>
      </c>
      <c r="C534">
        <v>413</v>
      </c>
      <c r="D534">
        <f>A534/1000</f>
        <v>248.304</v>
      </c>
      <c r="E534">
        <f t="shared" si="11"/>
        <v>0.17300000000000182</v>
      </c>
    </row>
    <row r="535" spans="1:5" x14ac:dyDescent="0.25">
      <c r="A535">
        <v>248476</v>
      </c>
      <c r="B535" t="s">
        <v>0</v>
      </c>
      <c r="C535">
        <v>414</v>
      </c>
      <c r="D535">
        <f>A535/1000</f>
        <v>248.476</v>
      </c>
      <c r="E535">
        <f t="shared" si="11"/>
        <v>0.17199999999999704</v>
      </c>
    </row>
    <row r="536" spans="1:5" x14ac:dyDescent="0.25">
      <c r="A536">
        <v>248649</v>
      </c>
      <c r="B536" t="s">
        <v>0</v>
      </c>
      <c r="C536">
        <v>415</v>
      </c>
      <c r="D536">
        <f>A536/1000</f>
        <v>248.649</v>
      </c>
      <c r="E536">
        <f t="shared" si="11"/>
        <v>0.17300000000000182</v>
      </c>
    </row>
    <row r="537" spans="1:5" x14ac:dyDescent="0.25">
      <c r="A537">
        <v>248821</v>
      </c>
      <c r="B537" t="s">
        <v>0</v>
      </c>
      <c r="C537">
        <v>416</v>
      </c>
      <c r="D537">
        <f>A537/1000</f>
        <v>248.821</v>
      </c>
      <c r="E537">
        <f t="shared" si="11"/>
        <v>0.17199999999999704</v>
      </c>
    </row>
    <row r="538" spans="1:5" x14ac:dyDescent="0.25">
      <c r="A538">
        <v>249511</v>
      </c>
      <c r="B538" t="s">
        <v>0</v>
      </c>
      <c r="C538">
        <v>417</v>
      </c>
      <c r="D538">
        <f>A538/1000</f>
        <v>249.511</v>
      </c>
      <c r="E538">
        <f t="shared" si="11"/>
        <v>0.68999999999999773</v>
      </c>
    </row>
    <row r="539" spans="1:5" x14ac:dyDescent="0.25">
      <c r="A539">
        <v>250200</v>
      </c>
      <c r="B539" t="s">
        <v>0</v>
      </c>
      <c r="C539">
        <v>418</v>
      </c>
      <c r="D539">
        <f>A539/1000</f>
        <v>250.2</v>
      </c>
      <c r="E539">
        <f t="shared" si="11"/>
        <v>0.68899999999999295</v>
      </c>
    </row>
    <row r="540" spans="1:5" x14ac:dyDescent="0.25">
      <c r="A540">
        <v>250373</v>
      </c>
      <c r="B540" t="s">
        <v>0</v>
      </c>
      <c r="C540">
        <v>419</v>
      </c>
      <c r="D540">
        <f>A540/1000</f>
        <v>250.37299999999999</v>
      </c>
      <c r="E540">
        <f t="shared" si="11"/>
        <v>0.17300000000000182</v>
      </c>
    </row>
    <row r="541" spans="1:5" x14ac:dyDescent="0.25">
      <c r="A541">
        <v>250545</v>
      </c>
      <c r="B541" t="s">
        <v>0</v>
      </c>
      <c r="C541">
        <v>420</v>
      </c>
      <c r="D541">
        <f>A541/1000</f>
        <v>250.54499999999999</v>
      </c>
      <c r="E541">
        <f t="shared" si="11"/>
        <v>0.17199999999999704</v>
      </c>
    </row>
    <row r="542" spans="1:5" x14ac:dyDescent="0.25">
      <c r="A542">
        <v>250718</v>
      </c>
      <c r="B542" t="s">
        <v>0</v>
      </c>
      <c r="C542">
        <v>421</v>
      </c>
      <c r="D542">
        <f>A542/1000</f>
        <v>250.71799999999999</v>
      </c>
      <c r="E542">
        <f t="shared" si="11"/>
        <v>0.17300000000000182</v>
      </c>
    </row>
    <row r="543" spans="1:5" x14ac:dyDescent="0.25">
      <c r="A543">
        <v>250890</v>
      </c>
      <c r="B543" t="s">
        <v>0</v>
      </c>
      <c r="C543">
        <v>422</v>
      </c>
      <c r="D543">
        <f>A543/1000</f>
        <v>250.89</v>
      </c>
      <c r="E543">
        <f t="shared" si="11"/>
        <v>0.17199999999999704</v>
      </c>
    </row>
    <row r="544" spans="1:5" x14ac:dyDescent="0.25">
      <c r="A544">
        <v>251062</v>
      </c>
      <c r="B544" t="s">
        <v>0</v>
      </c>
      <c r="C544">
        <v>423</v>
      </c>
      <c r="D544">
        <f>A544/1000</f>
        <v>251.06200000000001</v>
      </c>
      <c r="E544">
        <f t="shared" si="11"/>
        <v>0.17200000000002547</v>
      </c>
    </row>
    <row r="545" spans="1:5" x14ac:dyDescent="0.25">
      <c r="A545">
        <v>251235</v>
      </c>
      <c r="B545" t="s">
        <v>0</v>
      </c>
      <c r="C545">
        <v>424</v>
      </c>
      <c r="D545">
        <f>A545/1000</f>
        <v>251.23500000000001</v>
      </c>
      <c r="E545">
        <f t="shared" si="11"/>
        <v>0.17300000000000182</v>
      </c>
    </row>
    <row r="546" spans="1:5" x14ac:dyDescent="0.25">
      <c r="A546">
        <v>251407</v>
      </c>
      <c r="B546" t="s">
        <v>0</v>
      </c>
      <c r="C546">
        <v>425</v>
      </c>
      <c r="D546">
        <f>A546/1000</f>
        <v>251.40700000000001</v>
      </c>
      <c r="E546">
        <f t="shared" si="11"/>
        <v>0.17199999999999704</v>
      </c>
    </row>
    <row r="547" spans="1:5" x14ac:dyDescent="0.25">
      <c r="A547">
        <v>251580</v>
      </c>
      <c r="B547" t="s">
        <v>0</v>
      </c>
      <c r="C547">
        <v>426</v>
      </c>
      <c r="D547">
        <f>A547/1000</f>
        <v>251.58</v>
      </c>
      <c r="E547">
        <f t="shared" si="11"/>
        <v>0.17300000000000182</v>
      </c>
    </row>
    <row r="548" spans="1:5" x14ac:dyDescent="0.25">
      <c r="A548">
        <v>252269</v>
      </c>
      <c r="B548" t="s">
        <v>0</v>
      </c>
      <c r="C548">
        <v>427</v>
      </c>
      <c r="D548">
        <f>A548/1000</f>
        <v>252.26900000000001</v>
      </c>
      <c r="E548">
        <f t="shared" si="11"/>
        <v>0.68899999999999295</v>
      </c>
    </row>
    <row r="549" spans="1:5" x14ac:dyDescent="0.25">
      <c r="A549">
        <v>252959</v>
      </c>
      <c r="B549" t="s">
        <v>0</v>
      </c>
      <c r="C549">
        <v>428</v>
      </c>
      <c r="D549">
        <f>A549/1000</f>
        <v>252.959</v>
      </c>
      <c r="E549">
        <f t="shared" ref="E549:E612" si="12">D549-D548</f>
        <v>0.68999999999999773</v>
      </c>
    </row>
    <row r="550" spans="1:5" x14ac:dyDescent="0.25">
      <c r="A550">
        <v>253304</v>
      </c>
      <c r="B550" t="s">
        <v>0</v>
      </c>
      <c r="C550">
        <v>429</v>
      </c>
      <c r="D550">
        <f>A550/1000</f>
        <v>253.304</v>
      </c>
      <c r="E550">
        <f t="shared" si="12"/>
        <v>0.34499999999999886</v>
      </c>
    </row>
    <row r="551" spans="1:5" x14ac:dyDescent="0.25">
      <c r="A551">
        <v>253476</v>
      </c>
      <c r="B551" t="s">
        <v>0</v>
      </c>
      <c r="C551">
        <v>430</v>
      </c>
      <c r="D551">
        <f>A551/1000</f>
        <v>253.476</v>
      </c>
      <c r="E551">
        <f t="shared" si="12"/>
        <v>0.17199999999999704</v>
      </c>
    </row>
    <row r="552" spans="1:5" x14ac:dyDescent="0.25">
      <c r="A552">
        <v>253649</v>
      </c>
      <c r="B552" t="s">
        <v>0</v>
      </c>
      <c r="C552">
        <v>431</v>
      </c>
      <c r="D552">
        <f>A552/1000</f>
        <v>253.649</v>
      </c>
      <c r="E552">
        <f t="shared" si="12"/>
        <v>0.17300000000000182</v>
      </c>
    </row>
    <row r="553" spans="1:5" x14ac:dyDescent="0.25">
      <c r="A553">
        <v>253993</v>
      </c>
      <c r="B553" t="s">
        <v>0</v>
      </c>
      <c r="C553">
        <v>432</v>
      </c>
      <c r="D553">
        <f>A553/1000</f>
        <v>253.99299999999999</v>
      </c>
      <c r="E553">
        <f t="shared" si="12"/>
        <v>0.34399999999999409</v>
      </c>
    </row>
    <row r="554" spans="1:5" x14ac:dyDescent="0.25">
      <c r="A554">
        <v>254166</v>
      </c>
      <c r="B554" t="s">
        <v>0</v>
      </c>
      <c r="C554">
        <v>433</v>
      </c>
      <c r="D554">
        <f>A554/1000</f>
        <v>254.166</v>
      </c>
      <c r="E554">
        <f t="shared" si="12"/>
        <v>0.17300000000000182</v>
      </c>
    </row>
    <row r="555" spans="1:5" x14ac:dyDescent="0.25">
      <c r="A555">
        <v>254338</v>
      </c>
      <c r="B555" t="s">
        <v>0</v>
      </c>
      <c r="C555">
        <v>434</v>
      </c>
      <c r="D555">
        <f>A555/1000</f>
        <v>254.33799999999999</v>
      </c>
      <c r="E555">
        <f t="shared" si="12"/>
        <v>0.17199999999999704</v>
      </c>
    </row>
    <row r="556" spans="1:5" x14ac:dyDescent="0.25">
      <c r="A556">
        <v>254511</v>
      </c>
      <c r="B556" t="s">
        <v>0</v>
      </c>
      <c r="C556">
        <v>435</v>
      </c>
      <c r="D556">
        <f>A556/1000</f>
        <v>254.511</v>
      </c>
      <c r="E556">
        <f t="shared" si="12"/>
        <v>0.17300000000000182</v>
      </c>
    </row>
    <row r="557" spans="1:5" x14ac:dyDescent="0.25">
      <c r="A557">
        <v>254683</v>
      </c>
      <c r="B557" t="s">
        <v>0</v>
      </c>
      <c r="C557">
        <v>436</v>
      </c>
      <c r="D557">
        <f>A557/1000</f>
        <v>254.68299999999999</v>
      </c>
      <c r="E557">
        <f t="shared" si="12"/>
        <v>0.17199999999999704</v>
      </c>
    </row>
    <row r="558" spans="1:5" x14ac:dyDescent="0.25">
      <c r="A558">
        <v>254856</v>
      </c>
      <c r="B558" t="s">
        <v>0</v>
      </c>
      <c r="C558">
        <v>437</v>
      </c>
      <c r="D558">
        <f>A558/1000</f>
        <v>254.85599999999999</v>
      </c>
      <c r="E558">
        <f t="shared" si="12"/>
        <v>0.17300000000000182</v>
      </c>
    </row>
    <row r="559" spans="1:5" x14ac:dyDescent="0.25">
      <c r="A559">
        <v>255028</v>
      </c>
      <c r="B559" t="s">
        <v>0</v>
      </c>
      <c r="C559">
        <v>438</v>
      </c>
      <c r="D559">
        <f>A559/1000</f>
        <v>255.02799999999999</v>
      </c>
      <c r="E559">
        <f t="shared" si="12"/>
        <v>0.17199999999999704</v>
      </c>
    </row>
    <row r="560" spans="1:5" x14ac:dyDescent="0.25">
      <c r="A560">
        <v>255718</v>
      </c>
      <c r="B560" t="s">
        <v>0</v>
      </c>
      <c r="C560">
        <v>439</v>
      </c>
      <c r="D560">
        <f>A560/1000</f>
        <v>255.71799999999999</v>
      </c>
      <c r="E560">
        <f t="shared" si="12"/>
        <v>0.68999999999999773</v>
      </c>
    </row>
    <row r="561" spans="1:5" x14ac:dyDescent="0.25">
      <c r="A561">
        <v>255890</v>
      </c>
      <c r="B561" t="s">
        <v>0</v>
      </c>
      <c r="C561">
        <v>440</v>
      </c>
      <c r="D561">
        <f>A561/1000</f>
        <v>255.89</v>
      </c>
      <c r="E561">
        <f t="shared" si="12"/>
        <v>0.17199999999999704</v>
      </c>
    </row>
    <row r="562" spans="1:5" x14ac:dyDescent="0.25">
      <c r="A562">
        <v>256062</v>
      </c>
      <c r="B562" t="s">
        <v>0</v>
      </c>
      <c r="C562">
        <v>441</v>
      </c>
      <c r="D562">
        <f>A562/1000</f>
        <v>256.06200000000001</v>
      </c>
      <c r="E562">
        <f t="shared" si="12"/>
        <v>0.17200000000002547</v>
      </c>
    </row>
    <row r="563" spans="1:5" x14ac:dyDescent="0.25">
      <c r="A563">
        <v>256235</v>
      </c>
      <c r="B563" t="s">
        <v>0</v>
      </c>
      <c r="C563">
        <v>442</v>
      </c>
      <c r="D563">
        <f>A563/1000</f>
        <v>256.23500000000001</v>
      </c>
      <c r="E563">
        <f t="shared" si="12"/>
        <v>0.17300000000000182</v>
      </c>
    </row>
    <row r="564" spans="1:5" x14ac:dyDescent="0.25">
      <c r="A564">
        <v>256407</v>
      </c>
      <c r="B564" t="s">
        <v>0</v>
      </c>
      <c r="C564">
        <v>443</v>
      </c>
      <c r="D564">
        <f>A564/1000</f>
        <v>256.40699999999998</v>
      </c>
      <c r="E564">
        <f t="shared" si="12"/>
        <v>0.17199999999996862</v>
      </c>
    </row>
    <row r="565" spans="1:5" x14ac:dyDescent="0.25">
      <c r="A565">
        <v>257097</v>
      </c>
      <c r="B565" t="s">
        <v>0</v>
      </c>
      <c r="C565">
        <v>444</v>
      </c>
      <c r="D565">
        <f>A565/1000</f>
        <v>257.09699999999998</v>
      </c>
      <c r="E565">
        <f t="shared" si="12"/>
        <v>0.68999999999999773</v>
      </c>
    </row>
    <row r="566" spans="1:5" x14ac:dyDescent="0.25">
      <c r="A566">
        <v>257269</v>
      </c>
      <c r="B566" t="s">
        <v>0</v>
      </c>
      <c r="C566">
        <v>445</v>
      </c>
      <c r="D566">
        <f>A566/1000</f>
        <v>257.26900000000001</v>
      </c>
      <c r="E566">
        <f t="shared" si="12"/>
        <v>0.17200000000002547</v>
      </c>
    </row>
    <row r="567" spans="1:5" x14ac:dyDescent="0.25">
      <c r="A567">
        <v>257442</v>
      </c>
      <c r="B567" t="s">
        <v>0</v>
      </c>
      <c r="C567">
        <v>446</v>
      </c>
      <c r="D567">
        <f>A567/1000</f>
        <v>257.44200000000001</v>
      </c>
      <c r="E567">
        <f t="shared" si="12"/>
        <v>0.17300000000000182</v>
      </c>
    </row>
    <row r="568" spans="1:5" x14ac:dyDescent="0.25">
      <c r="A568">
        <v>257614</v>
      </c>
      <c r="B568" t="s">
        <v>0</v>
      </c>
      <c r="C568">
        <v>447</v>
      </c>
      <c r="D568">
        <f>A568/1000</f>
        <v>257.61399999999998</v>
      </c>
      <c r="E568">
        <f t="shared" si="12"/>
        <v>0.17199999999996862</v>
      </c>
    </row>
    <row r="569" spans="1:5" x14ac:dyDescent="0.25">
      <c r="A569">
        <v>257787</v>
      </c>
      <c r="B569" t="s">
        <v>0</v>
      </c>
      <c r="C569">
        <v>448</v>
      </c>
      <c r="D569">
        <f>A569/1000</f>
        <v>257.78699999999998</v>
      </c>
      <c r="E569">
        <f t="shared" si="12"/>
        <v>0.17300000000000182</v>
      </c>
    </row>
    <row r="570" spans="1:5" x14ac:dyDescent="0.25">
      <c r="A570">
        <v>258131</v>
      </c>
      <c r="B570" t="s">
        <v>0</v>
      </c>
      <c r="C570">
        <v>449</v>
      </c>
      <c r="D570">
        <f>A570/1000</f>
        <v>258.13099999999997</v>
      </c>
      <c r="E570">
        <f t="shared" si="12"/>
        <v>0.34399999999999409</v>
      </c>
    </row>
    <row r="571" spans="1:5" x14ac:dyDescent="0.25">
      <c r="A571">
        <v>258476</v>
      </c>
      <c r="B571" t="s">
        <v>0</v>
      </c>
      <c r="C571">
        <v>450</v>
      </c>
      <c r="D571">
        <f>A571/1000</f>
        <v>258.476</v>
      </c>
      <c r="E571">
        <f t="shared" si="12"/>
        <v>0.34500000000002728</v>
      </c>
    </row>
    <row r="572" spans="1:5" x14ac:dyDescent="0.25">
      <c r="A572">
        <v>258993</v>
      </c>
      <c r="B572" t="s">
        <v>0</v>
      </c>
      <c r="C572">
        <v>451</v>
      </c>
      <c r="D572">
        <f>A572/1000</f>
        <v>258.99299999999999</v>
      </c>
      <c r="E572">
        <f t="shared" si="12"/>
        <v>0.51699999999999591</v>
      </c>
    </row>
    <row r="573" spans="1:5" x14ac:dyDescent="0.25">
      <c r="A573">
        <v>259856</v>
      </c>
      <c r="B573" t="s">
        <v>0</v>
      </c>
      <c r="C573">
        <v>452</v>
      </c>
      <c r="D573">
        <f>A573/1000</f>
        <v>259.85599999999999</v>
      </c>
      <c r="E573">
        <f t="shared" si="12"/>
        <v>0.86299999999999955</v>
      </c>
    </row>
    <row r="574" spans="1:5" x14ac:dyDescent="0.25">
      <c r="A574">
        <v>260028</v>
      </c>
      <c r="B574" t="s">
        <v>0</v>
      </c>
      <c r="C574">
        <v>453</v>
      </c>
      <c r="D574">
        <f>A574/1000</f>
        <v>260.02800000000002</v>
      </c>
      <c r="E574">
        <f t="shared" si="12"/>
        <v>0.17200000000002547</v>
      </c>
    </row>
    <row r="575" spans="1:5" x14ac:dyDescent="0.25">
      <c r="A575">
        <v>260545</v>
      </c>
      <c r="B575" t="s">
        <v>0</v>
      </c>
      <c r="C575">
        <v>454</v>
      </c>
      <c r="D575">
        <f>A575/1000</f>
        <v>260.54500000000002</v>
      </c>
      <c r="E575">
        <f t="shared" si="12"/>
        <v>0.51699999999999591</v>
      </c>
    </row>
    <row r="576" spans="1:5" x14ac:dyDescent="0.25">
      <c r="A576">
        <v>261235</v>
      </c>
      <c r="B576" t="s">
        <v>0</v>
      </c>
      <c r="C576">
        <v>455</v>
      </c>
      <c r="D576">
        <f>A576/1000</f>
        <v>261.23500000000001</v>
      </c>
      <c r="E576">
        <f t="shared" si="12"/>
        <v>0.68999999999999773</v>
      </c>
    </row>
    <row r="577" spans="1:5" x14ac:dyDescent="0.25">
      <c r="A577">
        <v>261580</v>
      </c>
      <c r="B577" t="s">
        <v>0</v>
      </c>
      <c r="C577">
        <v>456</v>
      </c>
      <c r="D577">
        <f>A577/1000</f>
        <v>261.58</v>
      </c>
      <c r="E577">
        <f t="shared" si="12"/>
        <v>0.34499999999997044</v>
      </c>
    </row>
    <row r="578" spans="1:5" x14ac:dyDescent="0.25">
      <c r="A578">
        <v>261752</v>
      </c>
      <c r="B578" t="s">
        <v>0</v>
      </c>
      <c r="C578">
        <v>457</v>
      </c>
      <c r="D578">
        <f>A578/1000</f>
        <v>261.75200000000001</v>
      </c>
      <c r="E578">
        <f t="shared" si="12"/>
        <v>0.17200000000002547</v>
      </c>
    </row>
    <row r="579" spans="1:5" x14ac:dyDescent="0.25">
      <c r="A579">
        <v>261924</v>
      </c>
      <c r="B579" t="s">
        <v>0</v>
      </c>
      <c r="C579">
        <v>458</v>
      </c>
      <c r="D579">
        <f>A579/1000</f>
        <v>261.92399999999998</v>
      </c>
      <c r="E579">
        <f t="shared" si="12"/>
        <v>0.17199999999996862</v>
      </c>
    </row>
    <row r="580" spans="1:5" x14ac:dyDescent="0.25">
      <c r="A580">
        <v>262614</v>
      </c>
      <c r="B580" t="s">
        <v>0</v>
      </c>
      <c r="C580">
        <v>459</v>
      </c>
      <c r="D580">
        <f>A580/1000</f>
        <v>262.61399999999998</v>
      </c>
      <c r="E580">
        <f t="shared" si="12"/>
        <v>0.68999999999999773</v>
      </c>
    </row>
    <row r="581" spans="1:5" x14ac:dyDescent="0.25">
      <c r="A581">
        <v>262787</v>
      </c>
      <c r="B581" t="s">
        <v>0</v>
      </c>
      <c r="C581">
        <v>460</v>
      </c>
      <c r="D581">
        <f>A581/1000</f>
        <v>262.78699999999998</v>
      </c>
      <c r="E581">
        <f t="shared" si="12"/>
        <v>0.17300000000000182</v>
      </c>
    </row>
    <row r="582" spans="1:5" x14ac:dyDescent="0.25">
      <c r="A582">
        <v>262959</v>
      </c>
      <c r="B582" t="s">
        <v>0</v>
      </c>
      <c r="C582">
        <v>461</v>
      </c>
      <c r="D582">
        <f>A582/1000</f>
        <v>262.959</v>
      </c>
      <c r="E582">
        <f t="shared" si="12"/>
        <v>0.17200000000002547</v>
      </c>
    </row>
    <row r="583" spans="1:5" x14ac:dyDescent="0.25">
      <c r="A583">
        <v>263131</v>
      </c>
      <c r="B583" t="s">
        <v>0</v>
      </c>
      <c r="C583">
        <v>462</v>
      </c>
      <c r="D583">
        <f>A583/1000</f>
        <v>263.13099999999997</v>
      </c>
      <c r="E583">
        <f t="shared" si="12"/>
        <v>0.17199999999996862</v>
      </c>
    </row>
    <row r="584" spans="1:5" x14ac:dyDescent="0.25">
      <c r="A584">
        <v>263304</v>
      </c>
      <c r="B584" t="s">
        <v>0</v>
      </c>
      <c r="C584">
        <v>463</v>
      </c>
      <c r="D584">
        <f>A584/1000</f>
        <v>263.30399999999997</v>
      </c>
      <c r="E584">
        <f t="shared" si="12"/>
        <v>0.17300000000000182</v>
      </c>
    </row>
    <row r="585" spans="1:5" x14ac:dyDescent="0.25">
      <c r="A585">
        <v>263993</v>
      </c>
      <c r="B585" t="s">
        <v>0</v>
      </c>
      <c r="C585">
        <v>464</v>
      </c>
      <c r="D585">
        <f>A585/1000</f>
        <v>263.99299999999999</v>
      </c>
      <c r="E585">
        <f t="shared" si="12"/>
        <v>0.68900000000002137</v>
      </c>
    </row>
    <row r="586" spans="1:5" x14ac:dyDescent="0.25">
      <c r="A586">
        <v>264338</v>
      </c>
      <c r="B586" t="s">
        <v>0</v>
      </c>
      <c r="C586">
        <v>465</v>
      </c>
      <c r="D586">
        <f>A586/1000</f>
        <v>264.33800000000002</v>
      </c>
      <c r="E586">
        <f t="shared" si="12"/>
        <v>0.34500000000002728</v>
      </c>
    </row>
    <row r="587" spans="1:5" x14ac:dyDescent="0.25">
      <c r="A587">
        <v>264511</v>
      </c>
      <c r="B587" t="s">
        <v>0</v>
      </c>
      <c r="C587">
        <v>466</v>
      </c>
      <c r="D587">
        <f>A587/1000</f>
        <v>264.51100000000002</v>
      </c>
      <c r="E587">
        <f t="shared" si="12"/>
        <v>0.17300000000000182</v>
      </c>
    </row>
    <row r="588" spans="1:5" x14ac:dyDescent="0.25">
      <c r="A588">
        <v>264683</v>
      </c>
      <c r="B588" t="s">
        <v>0</v>
      </c>
      <c r="C588">
        <v>467</v>
      </c>
      <c r="D588">
        <f>A588/1000</f>
        <v>264.68299999999999</v>
      </c>
      <c r="E588">
        <f t="shared" si="12"/>
        <v>0.17199999999996862</v>
      </c>
    </row>
    <row r="589" spans="1:5" x14ac:dyDescent="0.25">
      <c r="A589">
        <v>265028</v>
      </c>
      <c r="B589" t="s">
        <v>0</v>
      </c>
      <c r="C589">
        <v>468</v>
      </c>
      <c r="D589">
        <f>A589/1000</f>
        <v>265.02800000000002</v>
      </c>
      <c r="E589">
        <f t="shared" si="12"/>
        <v>0.34500000000002728</v>
      </c>
    </row>
    <row r="590" spans="1:5" x14ac:dyDescent="0.25">
      <c r="A590">
        <v>265200</v>
      </c>
      <c r="B590" t="s">
        <v>0</v>
      </c>
      <c r="C590">
        <v>469</v>
      </c>
      <c r="D590">
        <f>A590/1000</f>
        <v>265.2</v>
      </c>
      <c r="E590">
        <f t="shared" si="12"/>
        <v>0.17199999999996862</v>
      </c>
    </row>
    <row r="591" spans="1:5" x14ac:dyDescent="0.25">
      <c r="A591">
        <v>265373</v>
      </c>
      <c r="B591" t="s">
        <v>0</v>
      </c>
      <c r="C591">
        <v>470</v>
      </c>
      <c r="D591">
        <f>A591/1000</f>
        <v>265.37299999999999</v>
      </c>
      <c r="E591">
        <f t="shared" si="12"/>
        <v>0.17300000000000182</v>
      </c>
    </row>
    <row r="592" spans="1:5" x14ac:dyDescent="0.25">
      <c r="A592">
        <v>265545</v>
      </c>
      <c r="B592" t="s">
        <v>0</v>
      </c>
      <c r="C592">
        <v>471</v>
      </c>
      <c r="D592">
        <f>A592/1000</f>
        <v>265.54500000000002</v>
      </c>
      <c r="E592">
        <f t="shared" si="12"/>
        <v>0.17200000000002547</v>
      </c>
    </row>
    <row r="593" spans="1:5" x14ac:dyDescent="0.25">
      <c r="A593">
        <v>265718</v>
      </c>
      <c r="B593" t="s">
        <v>0</v>
      </c>
      <c r="C593">
        <v>472</v>
      </c>
      <c r="D593">
        <f>A593/1000</f>
        <v>265.71800000000002</v>
      </c>
      <c r="E593">
        <f t="shared" si="12"/>
        <v>0.17300000000000182</v>
      </c>
    </row>
    <row r="594" spans="1:5" x14ac:dyDescent="0.25">
      <c r="A594">
        <v>265890</v>
      </c>
      <c r="B594" t="s">
        <v>0</v>
      </c>
      <c r="C594">
        <v>473</v>
      </c>
      <c r="D594">
        <f>A594/1000</f>
        <v>265.89</v>
      </c>
      <c r="E594">
        <f t="shared" si="12"/>
        <v>0.17199999999996862</v>
      </c>
    </row>
    <row r="595" spans="1:5" x14ac:dyDescent="0.25">
      <c r="A595">
        <v>266062</v>
      </c>
      <c r="B595" t="s">
        <v>0</v>
      </c>
      <c r="C595">
        <v>474</v>
      </c>
      <c r="D595">
        <f>A595/1000</f>
        <v>266.06200000000001</v>
      </c>
      <c r="E595">
        <f t="shared" si="12"/>
        <v>0.17200000000002547</v>
      </c>
    </row>
    <row r="596" spans="1:5" x14ac:dyDescent="0.25">
      <c r="A596">
        <v>266752</v>
      </c>
      <c r="B596" t="s">
        <v>0</v>
      </c>
      <c r="C596">
        <v>475</v>
      </c>
      <c r="D596">
        <f>A596/1000</f>
        <v>266.75200000000001</v>
      </c>
      <c r="E596">
        <f t="shared" si="12"/>
        <v>0.68999999999999773</v>
      </c>
    </row>
    <row r="597" spans="1:5" x14ac:dyDescent="0.25">
      <c r="A597">
        <v>266924</v>
      </c>
      <c r="B597" t="s">
        <v>0</v>
      </c>
      <c r="C597">
        <v>476</v>
      </c>
      <c r="D597">
        <f>A597/1000</f>
        <v>266.92399999999998</v>
      </c>
      <c r="E597">
        <f t="shared" si="12"/>
        <v>0.17199999999996862</v>
      </c>
    </row>
    <row r="598" spans="1:5" x14ac:dyDescent="0.25">
      <c r="A598">
        <v>267097</v>
      </c>
      <c r="B598" t="s">
        <v>0</v>
      </c>
      <c r="C598">
        <v>477</v>
      </c>
      <c r="D598">
        <f>A598/1000</f>
        <v>267.09699999999998</v>
      </c>
      <c r="E598">
        <f t="shared" si="12"/>
        <v>0.17300000000000182</v>
      </c>
    </row>
    <row r="599" spans="1:5" x14ac:dyDescent="0.25">
      <c r="A599">
        <v>267269</v>
      </c>
      <c r="B599" t="s">
        <v>0</v>
      </c>
      <c r="C599">
        <v>478</v>
      </c>
      <c r="D599">
        <f>A599/1000</f>
        <v>267.26900000000001</v>
      </c>
      <c r="E599">
        <f t="shared" si="12"/>
        <v>0.17200000000002547</v>
      </c>
    </row>
    <row r="600" spans="1:5" x14ac:dyDescent="0.25">
      <c r="A600">
        <v>267442</v>
      </c>
      <c r="B600" t="s">
        <v>0</v>
      </c>
      <c r="C600">
        <v>479</v>
      </c>
      <c r="D600">
        <f>A600/1000</f>
        <v>267.44200000000001</v>
      </c>
      <c r="E600">
        <f t="shared" si="12"/>
        <v>0.17300000000000182</v>
      </c>
    </row>
    <row r="601" spans="1:5" x14ac:dyDescent="0.25">
      <c r="A601">
        <v>268131</v>
      </c>
      <c r="B601" t="s">
        <v>0</v>
      </c>
      <c r="C601">
        <v>480</v>
      </c>
      <c r="D601">
        <f>A601/1000</f>
        <v>268.13099999999997</v>
      </c>
      <c r="E601">
        <f t="shared" si="12"/>
        <v>0.68899999999996453</v>
      </c>
    </row>
    <row r="602" spans="1:5" x14ac:dyDescent="0.25">
      <c r="A602">
        <v>268304</v>
      </c>
      <c r="B602" t="s">
        <v>0</v>
      </c>
      <c r="C602">
        <v>481</v>
      </c>
      <c r="D602">
        <f>A602/1000</f>
        <v>268.30399999999997</v>
      </c>
      <c r="E602">
        <f t="shared" si="12"/>
        <v>0.17300000000000182</v>
      </c>
    </row>
    <row r="603" spans="1:5" x14ac:dyDescent="0.25">
      <c r="A603">
        <v>268476</v>
      </c>
      <c r="B603" t="s">
        <v>0</v>
      </c>
      <c r="C603">
        <v>482</v>
      </c>
      <c r="D603">
        <f>A603/1000</f>
        <v>268.476</v>
      </c>
      <c r="E603">
        <f t="shared" si="12"/>
        <v>0.17200000000002547</v>
      </c>
    </row>
    <row r="604" spans="1:5" x14ac:dyDescent="0.25">
      <c r="A604">
        <v>268649</v>
      </c>
      <c r="B604" t="s">
        <v>0</v>
      </c>
      <c r="C604">
        <v>483</v>
      </c>
      <c r="D604">
        <f>A604/1000</f>
        <v>268.649</v>
      </c>
      <c r="E604">
        <f t="shared" si="12"/>
        <v>0.17300000000000182</v>
      </c>
    </row>
    <row r="605" spans="1:5" x14ac:dyDescent="0.25">
      <c r="A605">
        <v>269511</v>
      </c>
      <c r="B605" t="s">
        <v>0</v>
      </c>
      <c r="C605">
        <v>484</v>
      </c>
      <c r="D605">
        <f>A605/1000</f>
        <v>269.51100000000002</v>
      </c>
      <c r="E605">
        <f t="shared" si="12"/>
        <v>0.86200000000002319</v>
      </c>
    </row>
    <row r="606" spans="1:5" x14ac:dyDescent="0.25">
      <c r="A606">
        <v>270028</v>
      </c>
      <c r="B606" t="s">
        <v>0</v>
      </c>
      <c r="C606">
        <v>485</v>
      </c>
      <c r="D606">
        <f>A606/1000</f>
        <v>270.02800000000002</v>
      </c>
      <c r="E606">
        <f t="shared" si="12"/>
        <v>0.51699999999999591</v>
      </c>
    </row>
    <row r="607" spans="1:5" x14ac:dyDescent="0.25">
      <c r="A607">
        <v>270890</v>
      </c>
      <c r="B607" t="s">
        <v>0</v>
      </c>
      <c r="C607">
        <v>486</v>
      </c>
      <c r="D607">
        <f>A607/1000</f>
        <v>270.89</v>
      </c>
      <c r="E607">
        <f t="shared" si="12"/>
        <v>0.86199999999996635</v>
      </c>
    </row>
    <row r="608" spans="1:5" x14ac:dyDescent="0.25">
      <c r="A608">
        <v>271062</v>
      </c>
      <c r="B608" t="s">
        <v>0</v>
      </c>
      <c r="C608">
        <v>487</v>
      </c>
      <c r="D608">
        <f>A608/1000</f>
        <v>271.06200000000001</v>
      </c>
      <c r="E608">
        <f t="shared" si="12"/>
        <v>0.17200000000002547</v>
      </c>
    </row>
    <row r="609" spans="1:5" x14ac:dyDescent="0.25">
      <c r="A609">
        <v>272269</v>
      </c>
      <c r="B609" t="s">
        <v>0</v>
      </c>
      <c r="C609">
        <v>488</v>
      </c>
      <c r="D609">
        <f>A609/1000</f>
        <v>272.26900000000001</v>
      </c>
      <c r="E609">
        <f t="shared" si="12"/>
        <v>1.2069999999999936</v>
      </c>
    </row>
    <row r="610" spans="1:5" x14ac:dyDescent="0.25">
      <c r="A610">
        <v>272787</v>
      </c>
      <c r="B610" t="s">
        <v>0</v>
      </c>
      <c r="C610">
        <v>489</v>
      </c>
      <c r="D610">
        <f>A610/1000</f>
        <v>272.78699999999998</v>
      </c>
      <c r="E610">
        <f t="shared" si="12"/>
        <v>0.51799999999997226</v>
      </c>
    </row>
    <row r="611" spans="1:5" x14ac:dyDescent="0.25">
      <c r="A611">
        <v>273304</v>
      </c>
      <c r="B611" t="s">
        <v>0</v>
      </c>
      <c r="C611">
        <v>490</v>
      </c>
      <c r="D611">
        <f>A611/1000</f>
        <v>273.30399999999997</v>
      </c>
      <c r="E611">
        <f t="shared" si="12"/>
        <v>0.51699999999999591</v>
      </c>
    </row>
    <row r="612" spans="1:5" x14ac:dyDescent="0.25">
      <c r="A612">
        <v>273476</v>
      </c>
      <c r="B612" t="s">
        <v>0</v>
      </c>
      <c r="C612">
        <v>491</v>
      </c>
      <c r="D612">
        <f>A612/1000</f>
        <v>273.476</v>
      </c>
      <c r="E612">
        <f t="shared" si="12"/>
        <v>0.17200000000002547</v>
      </c>
    </row>
    <row r="613" spans="1:5" x14ac:dyDescent="0.25">
      <c r="A613">
        <v>273649</v>
      </c>
      <c r="B613" t="s">
        <v>0</v>
      </c>
      <c r="C613">
        <v>492</v>
      </c>
      <c r="D613">
        <f>A613/1000</f>
        <v>273.649</v>
      </c>
      <c r="E613">
        <f t="shared" ref="E613:E620" si="13">D613-D612</f>
        <v>0.17300000000000182</v>
      </c>
    </row>
    <row r="614" spans="1:5" x14ac:dyDescent="0.25">
      <c r="A614">
        <v>273735</v>
      </c>
      <c r="B614" t="s">
        <v>0</v>
      </c>
      <c r="C614">
        <v>493</v>
      </c>
      <c r="D614">
        <f>A614/1000</f>
        <v>273.73500000000001</v>
      </c>
      <c r="E614">
        <f t="shared" si="13"/>
        <v>8.6000000000012733E-2</v>
      </c>
    </row>
    <row r="615" spans="1:5" x14ac:dyDescent="0.25">
      <c r="A615">
        <v>273993</v>
      </c>
      <c r="B615" t="s">
        <v>0</v>
      </c>
      <c r="C615">
        <v>494</v>
      </c>
      <c r="D615">
        <f>A615/1000</f>
        <v>273.99299999999999</v>
      </c>
      <c r="E615">
        <f t="shared" si="13"/>
        <v>0.25799999999998136</v>
      </c>
    </row>
    <row r="616" spans="1:5" x14ac:dyDescent="0.25">
      <c r="A616">
        <v>274080</v>
      </c>
      <c r="B616" t="s">
        <v>0</v>
      </c>
      <c r="C616">
        <v>495</v>
      </c>
      <c r="D616">
        <f>A616/1000</f>
        <v>274.08</v>
      </c>
      <c r="E616">
        <f t="shared" si="13"/>
        <v>8.6999999999989086E-2</v>
      </c>
    </row>
    <row r="617" spans="1:5" x14ac:dyDescent="0.25">
      <c r="A617">
        <v>274338</v>
      </c>
      <c r="B617" t="s">
        <v>0</v>
      </c>
      <c r="C617">
        <v>496</v>
      </c>
      <c r="D617">
        <f>A617/1000</f>
        <v>274.33800000000002</v>
      </c>
      <c r="E617">
        <f t="shared" si="13"/>
        <v>0.2580000000000382</v>
      </c>
    </row>
    <row r="618" spans="1:5" x14ac:dyDescent="0.25">
      <c r="A618">
        <v>274683</v>
      </c>
      <c r="B618" t="s">
        <v>0</v>
      </c>
      <c r="C618">
        <v>497</v>
      </c>
      <c r="D618">
        <f>A618/1000</f>
        <v>274.68299999999999</v>
      </c>
      <c r="E618">
        <f t="shared" si="13"/>
        <v>0.34499999999997044</v>
      </c>
    </row>
    <row r="619" spans="1:5" x14ac:dyDescent="0.25">
      <c r="A619">
        <v>274856</v>
      </c>
      <c r="B619" t="s">
        <v>0</v>
      </c>
      <c r="C619">
        <v>498</v>
      </c>
      <c r="D619">
        <f>A619/1000</f>
        <v>274.85599999999999</v>
      </c>
      <c r="E619">
        <f t="shared" si="13"/>
        <v>0.17300000000000182</v>
      </c>
    </row>
    <row r="620" spans="1:5" x14ac:dyDescent="0.25">
      <c r="A620">
        <v>275028</v>
      </c>
      <c r="B620" t="s">
        <v>0</v>
      </c>
      <c r="C620">
        <v>499</v>
      </c>
      <c r="D620">
        <f>A620/1000</f>
        <v>275.02800000000002</v>
      </c>
      <c r="E620">
        <f t="shared" si="13"/>
        <v>0.17200000000002547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B1" sqref="B1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2023-04-19T19:02:39Z</dcterms:modified>
</cp:coreProperties>
</file>