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enja\Desktop\Year 3 Work\Work\Bio\Worksheet1Bio\Report\"/>
    </mc:Choice>
  </mc:AlternateContent>
  <xr:revisionPtr revIDLastSave="0" documentId="13_ncr:1_{E004E50F-6AFC-4AAD-B2BB-00678370729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<sst xmlns="http://schemas.openxmlformats.org/spreadsheetml/2006/main" count="2" uniqueCount="2">
  <si>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RosenBrock fitness function mutsweep</t>
  </si>
  <si>
    <t>Ackley fitness function mutsweep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</si>
</sst>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K21"/>
  <sheetViews>
    <sheetView tabSelected="1" workbookViewId="0">
      <selection activeCell="N18" sqref="N18"/>
    </sheetView>
  </sheetViews>
  <sheetFormatPr defaultRowHeight="14.5" x14ac:dyDescent="0.35"/>
  <cols>
    <col min="2" max="2" width="5.81640625" customWidth="1"/>
    <col min="3" max="3" width="8.7265625" hidden="1" customWidth="1"/>
    <col min="4" max="4" width="12.453125" customWidth="1"/>
  </cols>
  <sheetData>
    <row r="6" spans="4:11" ht="15" thickBot="1" x14ac:dyDescent="0.4"/>
    <row r="7" spans="4:11" ht="15" thickBot="1" x14ac:dyDescent="0.4">
      <c r="F7" s="8"/>
      <c r="G7" s="9"/>
      <c r="H7" s="9" t="s">
        <v>0</v>
      </c>
      <c r="I7" s="10"/>
      <c r="J7" s="6"/>
    </row>
    <row r="8" spans="4:11" ht="15" thickBot="1" x14ac:dyDescent="0.4">
      <c r="E8" s="1"/>
      <c r="F8" s="2">
        <v>10</v>
      </c>
      <c r="G8" s="2">
        <v>20</v>
      </c>
      <c r="H8" s="2">
        <v>30</v>
      </c>
      <c r="I8" s="2">
        <v>40</v>
      </c>
      <c r="J8" s="2">
        <v>50</v>
      </c>
      <c r="K8" s="2">
        <v>60</v>
      </c>
    </row>
    <row r="9" spans="4:11" ht="15" thickBot="1" x14ac:dyDescent="0.4">
      <c r="D9" s="7"/>
      <c r="E9" s="3">
        <v>0.01</v>
      </c>
      <c r="F9" s="4">
        <v>6.6567779165177301</v>
      </c>
      <c r="G9" s="4">
        <v>10.3344872874715</v>
      </c>
      <c r="H9" s="4">
        <v>21.596542598085499</v>
      </c>
      <c r="I9" s="4">
        <v>24.8874224852736</v>
      </c>
      <c r="J9" s="4">
        <v>52.862358929153601</v>
      </c>
      <c r="K9" s="4">
        <v>76.278288561813596</v>
      </c>
    </row>
    <row r="10" spans="4:11" ht="15" thickBot="1" x14ac:dyDescent="0.4">
      <c r="E10" s="3">
        <v>0.02</v>
      </c>
      <c r="F10" s="4">
        <v>5.09835486218405</v>
      </c>
      <c r="G10" s="4">
        <v>11.804474053218399</v>
      </c>
      <c r="H10" s="4">
        <v>14.0854775700828</v>
      </c>
      <c r="I10" s="4">
        <v>27.269655177944401</v>
      </c>
      <c r="J10" s="4">
        <v>32.862923886507197</v>
      </c>
      <c r="K10" s="4">
        <v>37.634837138031003</v>
      </c>
    </row>
    <row r="11" spans="4:11" ht="15" thickBot="1" x14ac:dyDescent="0.4">
      <c r="E11" s="3">
        <v>0.03</v>
      </c>
      <c r="F11" s="4">
        <v>14.1584656573048</v>
      </c>
      <c r="G11" s="4">
        <v>26.593004980532701</v>
      </c>
      <c r="H11" s="4">
        <v>48.389886610820398</v>
      </c>
      <c r="I11" s="4">
        <v>90.907603570898104</v>
      </c>
      <c r="J11" s="4">
        <v>214.57228050102501</v>
      </c>
      <c r="K11" s="4">
        <v>412.20381314746402</v>
      </c>
    </row>
    <row r="12" spans="4:11" ht="15" thickBot="1" x14ac:dyDescent="0.4">
      <c r="E12" s="3">
        <v>0.04</v>
      </c>
      <c r="F12" s="4">
        <v>32.317574383798302</v>
      </c>
      <c r="G12" s="4">
        <v>116.625649811025</v>
      </c>
      <c r="H12" s="4">
        <v>556.82542897576604</v>
      </c>
      <c r="I12" s="4">
        <v>1271.4188608089901</v>
      </c>
      <c r="J12" s="4">
        <v>4409.6508375131798</v>
      </c>
      <c r="K12" s="4">
        <v>15922.071320535701</v>
      </c>
    </row>
    <row r="13" spans="4:11" ht="15" thickBot="1" x14ac:dyDescent="0.4">
      <c r="E13" s="3">
        <v>0.05</v>
      </c>
      <c r="F13" s="4">
        <v>112.95206411932899</v>
      </c>
      <c r="G13" s="4">
        <v>1223.6938321477</v>
      </c>
      <c r="H13" s="4">
        <v>4874.2257073270903</v>
      </c>
      <c r="I13" s="4">
        <v>19315.478592853498</v>
      </c>
      <c r="J13" s="4">
        <v>23738.321853579098</v>
      </c>
      <c r="K13" s="4">
        <v>63726.964730177999</v>
      </c>
    </row>
    <row r="14" spans="4:11" ht="15" thickBot="1" x14ac:dyDescent="0.4"/>
    <row r="15" spans="4:11" ht="15" thickBot="1" x14ac:dyDescent="0.4">
      <c r="F15" s="5"/>
      <c r="G15" s="10"/>
      <c r="H15" s="9" t="s">
        <v>1</v>
      </c>
      <c r="I15" s="10"/>
      <c r="J15" s="6"/>
    </row>
    <row r="16" spans="4:11" ht="15" thickBot="1" x14ac:dyDescent="0.4">
      <c r="E16" s="1"/>
      <c r="F16" s="2">
        <v>10</v>
      </c>
      <c r="G16" s="2">
        <v>20</v>
      </c>
      <c r="H16" s="2">
        <v>30</v>
      </c>
      <c r="I16" s="2">
        <v>40</v>
      </c>
      <c r="J16" s="2">
        <v>50</v>
      </c>
      <c r="K16" s="2">
        <v>60</v>
      </c>
    </row>
    <row r="17" spans="5:11" ht="15" thickBot="1" x14ac:dyDescent="0.4">
      <c r="E17" s="3">
        <v>0.01</v>
      </c>
      <c r="F17" s="4">
        <v>-21.9007902519363</v>
      </c>
      <c r="G17" s="4">
        <v>-21.180755171008901</v>
      </c>
      <c r="H17" s="4">
        <v>-20.4502295377842</v>
      </c>
      <c r="I17" s="4">
        <v>-19.7976834052551</v>
      </c>
      <c r="J17" s="4">
        <v>-19.548634292955299</v>
      </c>
      <c r="K17" s="4">
        <v>-19.3161510316631</v>
      </c>
    </row>
    <row r="18" spans="5:11" ht="15" thickBot="1" x14ac:dyDescent="0.4">
      <c r="E18" s="3">
        <v>0.02</v>
      </c>
      <c r="F18" s="4">
        <v>-22.242313551189099</v>
      </c>
      <c r="G18" s="4">
        <v>-21.6373905585187</v>
      </c>
      <c r="H18" s="4">
        <v>-20.839415495074501</v>
      </c>
      <c r="I18" s="4">
        <v>-20.484501109609798</v>
      </c>
      <c r="J18" s="4">
        <v>-19.983670856340002</v>
      </c>
      <c r="K18" s="4">
        <v>-19.5756190543439</v>
      </c>
    </row>
    <row r="19" spans="5:11" ht="15" thickBot="1" x14ac:dyDescent="0.4">
      <c r="E19" s="3">
        <v>0.03</v>
      </c>
      <c r="F19" s="4">
        <v>-22.202365532148601</v>
      </c>
      <c r="G19" s="4">
        <v>-21.6373905585187</v>
      </c>
      <c r="H19" s="4">
        <v>-20.364481890780301</v>
      </c>
      <c r="I19" s="4">
        <v>-19.965621849568802</v>
      </c>
      <c r="J19" s="4">
        <v>-19.2089466158105</v>
      </c>
      <c r="K19" s="4">
        <v>-19.4035574037764</v>
      </c>
    </row>
    <row r="20" spans="5:11" ht="15" thickBot="1" x14ac:dyDescent="0.4">
      <c r="E20" s="3">
        <v>0.04</v>
      </c>
      <c r="F20" s="4">
        <v>-21.748220715307699</v>
      </c>
      <c r="G20" s="4">
        <v>-20.398724832480202</v>
      </c>
      <c r="H20" s="4">
        <v>-19.469993370918601</v>
      </c>
      <c r="I20" s="4">
        <v>-19.246700000565401</v>
      </c>
      <c r="J20" s="4">
        <v>-18.458434003683301</v>
      </c>
      <c r="K20" s="4">
        <v>-18.634998428112301</v>
      </c>
    </row>
    <row r="21" spans="5:11" ht="15" thickBot="1" x14ac:dyDescent="0.4">
      <c r="E21" s="3">
        <v>0.05</v>
      </c>
      <c r="F21" s="4">
        <v>-20.8771100054954</v>
      </c>
      <c r="G21" s="4">
        <v>-19.655507843249801</v>
      </c>
      <c r="H21" s="4">
        <v>-18.719745294837399</v>
      </c>
      <c r="I21" s="4">
        <v>-18.290709081948599</v>
      </c>
      <c r="J21" s="4">
        <v>-17.626104175822899</v>
      </c>
      <c r="K21" s="4">
        <v>-16.9184137417618</v>
      </c>
    </row>
  </sheetData>
  <conditionalFormatting sqref="F9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Ell-jones</dc:creator>
  <cp:lastModifiedBy>Benjamin Ell-jones</cp:lastModifiedBy>
  <dcterms:created xsi:type="dcterms:W3CDTF">2015-06-05T18:17:20Z</dcterms:created>
  <dcterms:modified xsi:type="dcterms:W3CDTF">2021-12-16T11:24:11Z</dcterms:modified>
</cp:coreProperties>
</file>